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16F616BF-7A87-456F-86D5-4CF2189E65C6}" xr6:coauthVersionLast="47" xr6:coauthVersionMax="47" xr10:uidLastSave="{00000000-0000-0000-0000-000000000000}"/>
  <bookViews>
    <workbookView xWindow="-120" yWindow="-120" windowWidth="29040" windowHeight="15840" xr2:uid="{7F5897C4-B2E3-41EB-8194-F98DAB925516}"/>
  </bookViews>
  <sheets>
    <sheet name="31" sheetId="1" r:id="rId1"/>
  </sheets>
  <definedNames>
    <definedName name="_xlnm.Print_Area" localSheetId="0">'31'!$A$1:$W$203</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1" authorId="0" shapeId="0" xr:uid="{A331910C-5BF4-48EA-A89B-35B93A8AB50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<sst xmlns="http://schemas.openxmlformats.org/spreadsheetml/2006/main" count="1068" uniqueCount="361">
  <si>
    <t>運営情報調査票：定期巡回・随時対応型訪問介護看護</t>
    <phoneticPr fontId="4"/>
  </si>
  <si>
    <t>事業所名</t>
    <rPh sb="0" eb="3">
      <t>ジギョウショ</t>
    </rPh>
    <rPh sb="3" eb="4">
      <t>メイ</t>
    </rPh>
    <phoneticPr fontId="4"/>
  </si>
  <si>
    <t>事業所番号</t>
    <rPh sb="0" eb="3">
      <t>ジギョウショ</t>
    </rPh>
    <rPh sb="3" eb="5">
      <t>バンゴウ</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</si>
  <si>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</si>
  <si>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</si>
  <si>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</si>
  <si>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</si>
  <si>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</si>
  <si>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</si>
  <si>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</si>
  <si>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</si>
  <si>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</si>
  <si>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利用申込者のサービスの選択に資する重要事項について説明し、サービスの提供開始について同意を得ている。</t>
  </si>
  <si>
    <t>重要事項を記した文書の同意欄に、利用申込者又はその家族の署名等がある。</t>
    <rPh sb="30" eb="31">
      <t>トウ</t>
    </rPh>
    <phoneticPr fontId="4"/>
  </si>
  <si>
    <t>［</t>
    <phoneticPr fontId="4"/>
  </si>
  <si>
    <t>］</t>
    <phoneticPr fontId="4"/>
  </si>
  <si>
    <t>0. なし・　1. あり</t>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</si>
  <si>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</si>
  <si>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（その他）</t>
    <rPh sb="3" eb="4">
      <t>タ</t>
    </rPh>
    <phoneticPr fontId="4"/>
  </si>
  <si>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</si>
  <si>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</si>
  <si>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</si>
  <si>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2" eb="154">
      <t>ホウコク</t>
    </rPh>
    <rPh sb="154" eb="156">
      <t>タイショウ</t>
    </rPh>
    <rPh sb="156" eb="159">
      <t>キカンナイ</t>
    </rPh>
    <phoneticPr fontId="4"/>
  </si>
  <si>
    <t>事例なし</t>
    <rPh sb="0" eb="2">
      <t>ジレイ</t>
    </rPh>
    <phoneticPr fontId="4"/>
  </si>
  <si>
    <t>利用者等に関する情報の把握及び課題の分析の実施の状況</t>
    <phoneticPr fontId="4"/>
  </si>
  <si>
    <t>利用者の居宅を訪問し、利用者及びその家族の希望を聴取するとともに、利用者の心身の状況を把握している。</t>
    <rPh sb="0" eb="3">
      <t>リヨウシャ</t>
    </rPh>
    <rPh sb="4" eb="6">
      <t>キョタク</t>
    </rPh>
    <rPh sb="7" eb="9">
      <t>ホウモン</t>
    </rPh>
    <rPh sb="11" eb="14">
      <t>リヨウシャ</t>
    </rPh>
    <rPh sb="14" eb="15">
      <t>オヨ</t>
    </rPh>
    <rPh sb="18" eb="20">
      <t>カゾク</t>
    </rPh>
    <rPh sb="21" eb="23">
      <t>キボウ</t>
    </rPh>
    <rPh sb="24" eb="26">
      <t>チョウシュ</t>
    </rPh>
    <rPh sb="33" eb="36">
      <t>リヨウシャ</t>
    </rPh>
    <rPh sb="37" eb="39">
      <t>シンシン</t>
    </rPh>
    <rPh sb="40" eb="42">
      <t>ジョウキョウ</t>
    </rPh>
    <rPh sb="43" eb="45">
      <t>ハアク</t>
    </rPh>
    <phoneticPr fontId="4"/>
  </si>
  <si>
    <t>アセスメント（解決すべき課題の把握）のための文書に、利用者及びその家族から聴取した内容及び観察結果の記録がある。</t>
    <rPh sb="7" eb="9">
      <t>カイケツ</t>
    </rPh>
    <rPh sb="12" eb="14">
      <t>カダイ</t>
    </rPh>
    <rPh sb="15" eb="17">
      <t>ハアク</t>
    </rPh>
    <rPh sb="22" eb="24">
      <t>ブンショ</t>
    </rPh>
    <rPh sb="26" eb="29">
      <t>リヨウシャ</t>
    </rPh>
    <rPh sb="29" eb="30">
      <t>オヨ</t>
    </rPh>
    <rPh sb="33" eb="35">
      <t>カゾク</t>
    </rPh>
    <rPh sb="37" eb="39">
      <t>チョウシュ</t>
    </rPh>
    <rPh sb="41" eb="43">
      <t>ナイヨウ</t>
    </rPh>
    <rPh sb="43" eb="44">
      <t>オヨ</t>
    </rPh>
    <rPh sb="45" eb="47">
      <t>カンサツ</t>
    </rPh>
    <rPh sb="47" eb="49">
      <t>ケッカ</t>
    </rPh>
    <rPh sb="50" eb="52">
      <t>キロク</t>
    </rPh>
    <phoneticPr fontId="4"/>
  </si>
  <si>
    <t xml:space="preserve">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
</t>
    <phoneticPr fontId="4"/>
  </si>
  <si>
    <t>利用者の状態に応じた訪問介護計画等の介護サービスに係る計画の作成及び利用者等の同意の取得の状況</t>
    <phoneticPr fontId="4"/>
  </si>
  <si>
    <t>当該サービスに係る計画は、看護職員によるアセスメント結果、利用者及びその家族の状態、希望を踏まえて作成している。</t>
    <rPh sb="13" eb="15">
      <t>カンゴ</t>
    </rPh>
    <rPh sb="15" eb="17">
      <t>ショクイン</t>
    </rPh>
    <rPh sb="26" eb="28">
      <t>ケッカ</t>
    </rPh>
    <rPh sb="29" eb="32">
      <t>リヨウシャ</t>
    </rPh>
    <rPh sb="32" eb="33">
      <t>オヨ</t>
    </rPh>
    <rPh sb="36" eb="38">
      <t>カゾク</t>
    </rPh>
    <rPh sb="39" eb="41">
      <t>ジョウタイ</t>
    </rPh>
    <rPh sb="42" eb="44">
      <t>キボウ</t>
    </rPh>
    <phoneticPr fontId="4"/>
  </si>
  <si>
    <t>看護職員によるアセスメント結果、利用者及びその家族の希望、利用者の健康状態及び家族の状況等が記入された当該サービスに係る計画又は当該サービスに係る計画の検討会議の記録がある。</t>
    <rPh sb="44" eb="45">
      <t>トウ</t>
    </rPh>
    <phoneticPr fontId="4"/>
  </si>
  <si>
    <t xml:space="preserve">看護職員によるアセスメント結果や利用者及び家族の状態、希望を踏まえ、当該サービス計画を作成していることの有無を問う項目である。
そのことが確認できるものとして、看護職員によるアセスメント結果や利用者の健康状態、希望を記載した計画、または、アセスメント結果や健康状態、希望について検討したことを記載した検討会議等の記録の有無を記載する。
</t>
    <rPh sb="0" eb="2">
      <t>カンゴ</t>
    </rPh>
    <rPh sb="2" eb="4">
      <t>ショクイン</t>
    </rPh>
    <rPh sb="13" eb="15">
      <t>ケッカ</t>
    </rPh>
    <rPh sb="16" eb="19">
      <t>リヨウシャ</t>
    </rPh>
    <rPh sb="19" eb="20">
      <t>オヨ</t>
    </rPh>
    <rPh sb="21" eb="23">
      <t>カゾク</t>
    </rPh>
    <rPh sb="24" eb="26">
      <t>ジョウタイ</t>
    </rPh>
    <rPh sb="27" eb="29">
      <t>キボウ</t>
    </rPh>
    <rPh sb="34" eb="36">
      <t>トウガイ</t>
    </rPh>
    <rPh sb="80" eb="82">
      <t>カンゴ</t>
    </rPh>
    <rPh sb="82" eb="84">
      <t>ショクイン</t>
    </rPh>
    <rPh sb="93" eb="95">
      <t>ケッカ</t>
    </rPh>
    <rPh sb="96" eb="99">
      <t>リヨウシャ</t>
    </rPh>
    <rPh sb="100" eb="102">
      <t>ケンコウ</t>
    </rPh>
    <rPh sb="125" eb="127">
      <t>ケッカ</t>
    </rPh>
    <rPh sb="128" eb="130">
      <t>ケンコウ</t>
    </rPh>
    <phoneticPr fontId="4"/>
  </si>
  <si>
    <t>当該サービスに係る計画には、当該サービスの目標を記載している。</t>
    <rPh sb="14" eb="16">
      <t>トウガイ</t>
    </rPh>
    <phoneticPr fontId="4"/>
  </si>
  <si>
    <t>当該サービスに係る計画に、当該サービスの目標の記載がある。</t>
    <rPh sb="13" eb="15">
      <t>トウガイ</t>
    </rPh>
    <phoneticPr fontId="4"/>
  </si>
  <si>
    <t xml:space="preserve">当該サービス計画に、利用者ごとの目標を設定していることの有無を問う項目である。
そのことが確認できるものとして、利用者ごとに設定した目標を記載した計画の有無を記載する。
</t>
    <rPh sb="0" eb="2">
      <t>トウガイ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</si>
  <si>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</si>
  <si>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rPh sb="44" eb="45">
      <t>トウ</t>
    </rPh>
    <phoneticPr fontId="4"/>
  </si>
  <si>
    <t>当該サービス計画を作成するに当たって、計画の内容について利用者又は家族に対して説明し、同意を得ていることの有無を問う項目である。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0" eb="2">
      <t>トウガイ</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5" eb="77">
      <t>カクニン</t>
    </rPh>
    <rPh sb="93" eb="94">
      <t>トウ</t>
    </rPh>
    <rPh sb="100" eb="102">
      <t>ウム</t>
    </rPh>
    <rPh sb="103" eb="105">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</si>
  <si>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</si>
  <si>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</si>
  <si>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</si>
  <si>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</si>
  <si>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</si>
  <si>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</si>
  <si>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</si>
  <si>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</si>
  <si>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</si>
  <si>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</si>
  <si>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</si>
  <si>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</si>
  <si>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</si>
  <si>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</si>
  <si>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</si>
  <si>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4"/>
  </si>
  <si>
    <t>利用者のプライバシーの保護の取組に関する研修の実施記録がある。</t>
    <phoneticPr fontId="4"/>
  </si>
  <si>
    <t>利用者の家族の心身の状況の把握及び介護方法等に関する助言等の実施の状況</t>
    <phoneticPr fontId="4"/>
  </si>
  <si>
    <t>利用者の介護者の心身の状況を把握している。</t>
    <phoneticPr fontId="4"/>
  </si>
  <si>
    <t>利用者の介護者の心身の状況の記録がある。</t>
    <phoneticPr fontId="4"/>
  </si>
  <si>
    <t xml:space="preserve">利用者の生活を適切に支援するため、利用者の介護者である家族の心身の状況を把握していることの有無を問う項目である。
そのことが確認できる記録の有無を記載する。
</t>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</si>
  <si>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</si>
  <si>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等について説明したことが記録されている文書がある。</t>
    <rPh sb="86" eb="87">
      <t>トウ</t>
    </rPh>
    <rPh sb="105" eb="107">
      <t>ブンショ</t>
    </rPh>
    <phoneticPr fontId="4"/>
  </si>
  <si>
    <t>利用者及び家族を支援するため、家族に対して、介護及び看護方法について説明していることの有無を問う項目である。
そのことが確認できる記録の有無を記載する。　　
※利用者の状態等に応じ、日常生活動作の支援の方法、療養生活（食事、排せつ、清潔保持、睡眠及び衣生活）の支援の方法、病状変化の予測と悪化予防の方法、医療的な処置（医療機器の使い方等）の方法等について、説明していること。
※看護方法の説明を連携先の事業所で実施している場合は、その実施状況を確認している書類等の有無について記載する。</t>
    <rPh sb="172" eb="173">
      <t>トウ</t>
    </rPh>
    <rPh sb="189" eb="191">
      <t>カンゴ</t>
    </rPh>
    <rPh sb="191" eb="193">
      <t>ホウホウ</t>
    </rPh>
    <rPh sb="194" eb="196">
      <t>セツメイ</t>
    </rPh>
    <rPh sb="197" eb="199">
      <t>レンケイ</t>
    </rPh>
    <rPh sb="199" eb="200">
      <t>サキ</t>
    </rPh>
    <rPh sb="201" eb="204">
      <t>ジギョウショ</t>
    </rPh>
    <rPh sb="205" eb="207">
      <t>ジッシ</t>
    </rPh>
    <rPh sb="211" eb="213">
      <t>バアイ</t>
    </rPh>
    <rPh sb="217" eb="219">
      <t>ジッシ</t>
    </rPh>
    <rPh sb="219" eb="221">
      <t>ジョウキョウ</t>
    </rPh>
    <rPh sb="222" eb="224">
      <t>カクニン</t>
    </rPh>
    <rPh sb="228" eb="230">
      <t>ショルイ</t>
    </rPh>
    <rPh sb="230" eb="231">
      <t>トウ</t>
    </rPh>
    <rPh sb="232" eb="234">
      <t>ウム</t>
    </rPh>
    <rPh sb="238" eb="240">
      <t>キサイ</t>
    </rPh>
    <phoneticPr fontId="4"/>
  </si>
  <si>
    <t>入浴、排せつ、食事等の介助の質の確保のための取組の状況</t>
    <phoneticPr fontId="4"/>
  </si>
  <si>
    <t>入浴介助、清拭及び整容に関して、当該サービスの質を確保するための仕組みがある。</t>
    <rPh sb="16" eb="18">
      <t>トウガイ</t>
    </rPh>
    <phoneticPr fontId="4"/>
  </si>
  <si>
    <t>入浴介助、清拭及び整容についての記載があるマニュアル等がある。</t>
    <phoneticPr fontId="4"/>
  </si>
  <si>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4"/>
  </si>
  <si>
    <t xml:space="preserve">利用者ごとの入浴介助、清拭又は整容の実施内容を記録している。
</t>
    <phoneticPr fontId="4"/>
  </si>
  <si>
    <t>当該サービスに係る計画に、入浴介助、清拭又は整容の実施が位置付けられている利用者について、入浴介助、清拭又は整容の実施記録がある。</t>
    <phoneticPr fontId="4"/>
  </si>
  <si>
    <t>入浴介助、清拭、整容のサービスを、当該サービス計画に則って実施していることの有無を問う項目である。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トウガイ</t>
    </rPh>
    <rPh sb="23" eb="25">
      <t>ケイカク</t>
    </rPh>
    <rPh sb="26" eb="27">
      <t>ノット</t>
    </rPh>
    <rPh sb="29" eb="31">
      <t>ジッシ</t>
    </rPh>
    <rPh sb="38" eb="40">
      <t>ウム</t>
    </rPh>
    <rPh sb="41" eb="42">
      <t>ト</t>
    </rPh>
    <rPh sb="43" eb="45">
      <t>コウモク</t>
    </rPh>
    <rPh sb="55" eb="57">
      <t>カクニン</t>
    </rPh>
    <rPh sb="66" eb="68">
      <t>ケイカク</t>
    </rPh>
    <rPh sb="69" eb="71">
      <t>ニュウヨク</t>
    </rPh>
    <rPh sb="71" eb="73">
      <t>カイジョ</t>
    </rPh>
    <rPh sb="74" eb="76">
      <t>セイシキ</t>
    </rPh>
    <rPh sb="76" eb="77">
      <t>オヨ</t>
    </rPh>
    <rPh sb="78" eb="80">
      <t>セイヨウ</t>
    </rPh>
    <rPh sb="81" eb="83">
      <t>ジッシ</t>
    </rPh>
    <rPh sb="84" eb="87">
      <t>イチヅ</t>
    </rPh>
    <rPh sb="89" eb="92">
      <t>リヨウシャ</t>
    </rPh>
    <rPh sb="104" eb="106">
      <t>ジッシ</t>
    </rPh>
    <rPh sb="106" eb="108">
      <t>キロク</t>
    </rPh>
    <rPh sb="113" eb="115">
      <t>テイキョウ</t>
    </rPh>
    <rPh sb="115" eb="117">
      <t>キロク</t>
    </rPh>
    <rPh sb="117" eb="118">
      <t>トウ</t>
    </rPh>
    <rPh sb="120" eb="122">
      <t>ウム</t>
    </rPh>
    <rPh sb="123" eb="125">
      <t>キサイ</t>
    </rPh>
    <phoneticPr fontId="4"/>
  </si>
  <si>
    <t>排せつ介助に関して、当該サービスの質を確保するための仕組みがある。</t>
    <rPh sb="10" eb="12">
      <t>トウガイ</t>
    </rPh>
    <phoneticPr fontId="4"/>
  </si>
  <si>
    <t>排せつ介助についての記載があるマニュアル等がある。</t>
    <phoneticPr fontId="4"/>
  </si>
  <si>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4"/>
  </si>
  <si>
    <t xml:space="preserve">利用者ごとの排せつ介助の実施内容を記録している。
</t>
    <phoneticPr fontId="4"/>
  </si>
  <si>
    <t>当該サービスに係る計画に、排せつ介助の実施が位置付けられている利用者について、排せつ介助の実施記録がある。</t>
    <phoneticPr fontId="4"/>
  </si>
  <si>
    <t>排せつ介助のサービスを、当該サービス計画に則って実施していることの有無を問う項目である。
そのことが確認できるものとして、計画に排せつ介助の実施を位置付けた利用者について、そのサービスの実施記録（サービス提供記録等）の有無を記載する。</t>
    <rPh sb="0" eb="1">
      <t>ハイ</t>
    </rPh>
    <rPh sb="3" eb="5">
      <t>カイジョ</t>
    </rPh>
    <rPh sb="12" eb="14">
      <t>トウガイ</t>
    </rPh>
    <rPh sb="33" eb="35">
      <t>ウム</t>
    </rPh>
    <rPh sb="36" eb="37">
      <t>ト</t>
    </rPh>
    <rPh sb="38" eb="40">
      <t>コウモク</t>
    </rPh>
    <rPh sb="50" eb="52">
      <t>カクニン</t>
    </rPh>
    <rPh sb="73" eb="76">
      <t>イチヅ</t>
    </rPh>
    <rPh sb="95" eb="97">
      <t>キロク</t>
    </rPh>
    <phoneticPr fontId="4"/>
  </si>
  <si>
    <t>食事介助に関して、当該サービスの質を確保するための仕組みがある。</t>
    <rPh sb="9" eb="11">
      <t>トウガイ</t>
    </rPh>
    <phoneticPr fontId="4"/>
  </si>
  <si>
    <t>食事介助についての記載があるマニュアル等がある。</t>
    <phoneticPr fontId="4"/>
  </si>
  <si>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4"/>
  </si>
  <si>
    <t xml:space="preserve">利用者ごとの食事介助の実施内容を記録している。
</t>
    <phoneticPr fontId="4"/>
  </si>
  <si>
    <t>当該サービスに係る計画に、食事介助の実施が位置付けられている利用者について、食事介助の実施記録がある。</t>
    <phoneticPr fontId="4"/>
  </si>
  <si>
    <t>食事介助のサービスを、当該サービス計画に則って実施していることの有無を問う項目である。
そのことが確認できるものとして、当該サービス計画に食事介助の実施を位置付けた利用者について、そのサービスの実施記録（サービス提供記録等）の有無を記載する。</t>
    <rPh sb="0" eb="2">
      <t>ショクジ</t>
    </rPh>
    <rPh sb="2" eb="4">
      <t>カイジョ</t>
    </rPh>
    <rPh sb="32" eb="34">
      <t>ウム</t>
    </rPh>
    <rPh sb="35" eb="36">
      <t>ト</t>
    </rPh>
    <rPh sb="37" eb="39">
      <t>コウモク</t>
    </rPh>
    <rPh sb="49" eb="51">
      <t>カクニン</t>
    </rPh>
    <rPh sb="69" eb="71">
      <t>ショクジ</t>
    </rPh>
    <rPh sb="77" eb="80">
      <t>イチヅ</t>
    </rPh>
    <rPh sb="99" eb="101">
      <t>キロク</t>
    </rPh>
    <phoneticPr fontId="4"/>
  </si>
  <si>
    <t>口腔ケアに対応する仕組みがある。</t>
    <phoneticPr fontId="4"/>
  </si>
  <si>
    <t>口腔ケアについての記載があるマニュアル等がある。</t>
    <phoneticPr fontId="4"/>
  </si>
  <si>
    <t>摂食等に係る口腔内の清潔の確保や嚥下障害のある者に対し、必要なケアを実施するため、口腔ケアに対応する仕組みの有無を問う項目である。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4" eb="36">
      <t>ジッシ</t>
    </rPh>
    <rPh sb="41" eb="43">
      <t>コウクウ</t>
    </rPh>
    <rPh sb="46" eb="48">
      <t>タイオウ</t>
    </rPh>
    <rPh sb="50" eb="52">
      <t>シク</t>
    </rPh>
    <rPh sb="54" eb="56">
      <t>ウム</t>
    </rPh>
    <rPh sb="57" eb="58">
      <t>ト</t>
    </rPh>
    <rPh sb="59" eb="61">
      <t>コウモク</t>
    </rPh>
    <rPh sb="68" eb="70">
      <t>シク</t>
    </rPh>
    <rPh sb="72" eb="74">
      <t>カクニン</t>
    </rPh>
    <rPh sb="83" eb="85">
      <t>コウクウ</t>
    </rPh>
    <rPh sb="88" eb="89">
      <t>カン</t>
    </rPh>
    <rPh sb="91" eb="93">
      <t>キサイ</t>
    </rPh>
    <rPh sb="101" eb="102">
      <t>トウ</t>
    </rPh>
    <rPh sb="103" eb="105">
      <t>ギョウム</t>
    </rPh>
    <rPh sb="115" eb="118">
      <t>テジュンショ</t>
    </rPh>
    <rPh sb="118" eb="119">
      <t>トウ</t>
    </rPh>
    <rPh sb="121" eb="123">
      <t>ウム</t>
    </rPh>
    <rPh sb="124" eb="126">
      <t>キサイ</t>
    </rPh>
    <phoneticPr fontId="4"/>
  </si>
  <si>
    <t>移動の介助及び外出に関する支援の質の確保のための取組の状況</t>
    <phoneticPr fontId="4"/>
  </si>
  <si>
    <t>移乗・移動介助及び通院・外出介助に関して、当該サービスの質を確保するための仕組みがある。</t>
    <rPh sb="21" eb="23">
      <t>トウガイ</t>
    </rPh>
    <phoneticPr fontId="4"/>
  </si>
  <si>
    <t>移乗・移動介助及び通院・外出介助についての記載があるマニュアル等がある。</t>
    <phoneticPr fontId="4"/>
  </si>
  <si>
    <t xml:space="preserve">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
※通院・外出介護を実施しない場合は、移乗・移動介助に関する記載があれば「あり」となる。 </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rPh sb="141" eb="143">
      <t>ツウイン</t>
    </rPh>
    <rPh sb="144" eb="146">
      <t>ガイシュツ</t>
    </rPh>
    <rPh sb="146" eb="148">
      <t>カイゴ</t>
    </rPh>
    <rPh sb="149" eb="151">
      <t>ジッシ</t>
    </rPh>
    <rPh sb="154" eb="156">
      <t>バアイ</t>
    </rPh>
    <rPh sb="158" eb="160">
      <t>イジョウ</t>
    </rPh>
    <rPh sb="161" eb="163">
      <t>イドウ</t>
    </rPh>
    <rPh sb="163" eb="165">
      <t>カイジョ</t>
    </rPh>
    <rPh sb="166" eb="167">
      <t>カン</t>
    </rPh>
    <rPh sb="169" eb="171">
      <t>キサイ</t>
    </rPh>
    <phoneticPr fontId="4"/>
  </si>
  <si>
    <t>家事等の生活の援助の質の確保のための取組の状況</t>
    <phoneticPr fontId="4"/>
  </si>
  <si>
    <t>利用者ごとの生活援助の実施内容を記録している。</t>
    <phoneticPr fontId="4"/>
  </si>
  <si>
    <t>当該サービスに係る計画に、生活援助の実施が位置付けられている利用者について、生活援助の実施記録がある。</t>
    <phoneticPr fontId="4"/>
  </si>
  <si>
    <t>生活援助のサービスを、当該サービス計画に則って実施していることの有無を問う項目である。
そのことが確認できるものとして、当該サービス計画に生活援助の実施を位置付けた利用者について、そのサービスの実施記録（サービス提供記録等）の有無を記載する。</t>
    <rPh sb="11" eb="13">
      <t>トウガイ</t>
    </rPh>
    <rPh sb="60" eb="62">
      <t>トウガイ</t>
    </rPh>
    <phoneticPr fontId="4"/>
  </si>
  <si>
    <t>利用者の状態に留意した調理を行う仕組みがある。</t>
    <phoneticPr fontId="4"/>
  </si>
  <si>
    <t>調理に関して留意すべき事項がある利用者の状態に合わせた調理の実施について記載しているマニュアル等がある。</t>
    <phoneticPr fontId="4"/>
  </si>
  <si>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4"/>
  </si>
  <si>
    <t xml:space="preserve">当該サービスの提供内容の質の確保のための取組の状況
</t>
    <rPh sb="0" eb="2">
      <t>トウガイ</t>
    </rPh>
    <phoneticPr fontId="4"/>
  </si>
  <si>
    <t>従業者の接遇の質を確保するための仕組みがある。</t>
    <rPh sb="0" eb="3">
      <t>ジュウギョウシャ</t>
    </rPh>
    <phoneticPr fontId="4"/>
  </si>
  <si>
    <t>従業者の接遇についての記載があるマニュアル等がある。</t>
    <rPh sb="0" eb="3">
      <t>ジュウギョウシャ</t>
    </rPh>
    <phoneticPr fontId="4"/>
  </si>
  <si>
    <t xml:space="preserve">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
</t>
    <rPh sb="0" eb="3">
      <t>リヨウシャ</t>
    </rPh>
    <rPh sb="5" eb="7">
      <t>セツグウ</t>
    </rPh>
    <rPh sb="8" eb="10">
      <t>コウジョウ</t>
    </rPh>
    <rPh sb="16" eb="19">
      <t>ジュウギョウシャ</t>
    </rPh>
    <rPh sb="20" eb="21">
      <t>タイ</t>
    </rPh>
    <rPh sb="24" eb="26">
      <t>テキセツ</t>
    </rPh>
    <rPh sb="41" eb="43">
      <t>キョウイク</t>
    </rPh>
    <rPh sb="45" eb="47">
      <t>カイゴ</t>
    </rPh>
    <rPh sb="47" eb="49">
      <t>ショクイン</t>
    </rPh>
    <rPh sb="50" eb="52">
      <t>セツグウ</t>
    </rPh>
    <rPh sb="53" eb="54">
      <t>シツ</t>
    </rPh>
    <rPh sb="55" eb="57">
      <t>カクホ</t>
    </rPh>
    <rPh sb="62" eb="64">
      <t>シク</t>
    </rPh>
    <rPh sb="66" eb="68">
      <t>ウム</t>
    </rPh>
    <rPh sb="69" eb="70">
      <t>ト</t>
    </rPh>
    <rPh sb="71" eb="73">
      <t>コウモク</t>
    </rPh>
    <rPh sb="80" eb="82">
      <t>シク</t>
    </rPh>
    <rPh sb="84" eb="86">
      <t>カクニン</t>
    </rPh>
    <rPh sb="95" eb="96">
      <t>ツギ</t>
    </rPh>
    <rPh sb="100" eb="102">
      <t>キサイ</t>
    </rPh>
    <rPh sb="107" eb="109">
      <t>セツグウ</t>
    </rPh>
    <rPh sb="110" eb="111">
      <t>カン</t>
    </rPh>
    <rPh sb="113" eb="115">
      <t>キサイ</t>
    </rPh>
    <rPh sb="122" eb="123">
      <t>トウ</t>
    </rPh>
    <rPh sb="124" eb="126">
      <t>ギョウム</t>
    </rPh>
    <rPh sb="136" eb="138">
      <t>テイキョウ</t>
    </rPh>
    <rPh sb="138" eb="141">
      <t>テジュンショ</t>
    </rPh>
    <rPh sb="142" eb="144">
      <t>セツグウ</t>
    </rPh>
    <rPh sb="150" eb="151">
      <t>トウ</t>
    </rPh>
    <rPh sb="153" eb="155">
      <t>ウム</t>
    </rPh>
    <rPh sb="157" eb="159">
      <t>セツグウ</t>
    </rPh>
    <rPh sb="160" eb="161">
      <t>カン</t>
    </rPh>
    <rPh sb="163" eb="165">
      <t>ケンシュウ</t>
    </rPh>
    <rPh sb="166" eb="168">
      <t>ジッシ</t>
    </rPh>
    <rPh sb="173" eb="175">
      <t>キロク</t>
    </rPh>
    <rPh sb="177" eb="179">
      <t>ブンショ</t>
    </rPh>
    <rPh sb="180" eb="182">
      <t>ケンシュウ</t>
    </rPh>
    <rPh sb="182" eb="184">
      <t>キロク</t>
    </rPh>
    <rPh sb="184" eb="185">
      <t>トウ</t>
    </rPh>
    <rPh sb="187" eb="189">
      <t>ウム</t>
    </rPh>
    <phoneticPr fontId="4"/>
  </si>
  <si>
    <t>従業者の接遇に関する研修の実施記録がある。</t>
    <rPh sb="0" eb="3">
      <t>ジュウギョウシャ</t>
    </rPh>
    <phoneticPr fontId="4"/>
  </si>
  <si>
    <t>利用者の金銭管理に関して、適切に実施するための仕組みがある。</t>
    <rPh sb="13" eb="15">
      <t>テキセツ</t>
    </rPh>
    <rPh sb="16" eb="18">
      <t>ジッシ</t>
    </rPh>
    <phoneticPr fontId="4"/>
  </si>
  <si>
    <t>利用者の金銭管理についての記載があるマニュアル等がある。</t>
    <phoneticPr fontId="4"/>
  </si>
  <si>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4"/>
  </si>
  <si>
    <t>金銭管理は行わない。</t>
    <rPh sb="0" eb="2">
      <t>キンセン</t>
    </rPh>
    <rPh sb="2" eb="4">
      <t>カンリ</t>
    </rPh>
    <rPh sb="5" eb="6">
      <t>オコナ</t>
    </rPh>
    <phoneticPr fontId="4"/>
  </si>
  <si>
    <t>利用者ごとの金銭管理を適切に行っている。</t>
    <rPh sb="11" eb="13">
      <t>テキセツ</t>
    </rPh>
    <rPh sb="14" eb="15">
      <t>オコナ</t>
    </rPh>
    <phoneticPr fontId="4"/>
  </si>
  <si>
    <t>金銭管理を行っている利用者ごとの金銭管理の記録がある。</t>
    <phoneticPr fontId="4"/>
  </si>
  <si>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4"/>
  </si>
  <si>
    <t>金銭管理の記録の同意を得るための文書の同意欄に、利用者又はその家族の署名等がある。</t>
    <rPh sb="36" eb="37">
      <t>トウ</t>
    </rPh>
    <phoneticPr fontId="4"/>
  </si>
  <si>
    <t>金銭管理は行うが、事例なし。</t>
    <rPh sb="0" eb="2">
      <t>キンセン</t>
    </rPh>
    <rPh sb="2" eb="4">
      <t>カンリ</t>
    </rPh>
    <rPh sb="5" eb="6">
      <t>オコナ</t>
    </rPh>
    <rPh sb="9" eb="11">
      <t>ジレイ</t>
    </rPh>
    <phoneticPr fontId="4"/>
  </si>
  <si>
    <t>利用者の鍵の管理に関して、適切に実施するための仕組みがある。</t>
    <rPh sb="13" eb="15">
      <t>テキセツ</t>
    </rPh>
    <rPh sb="16" eb="18">
      <t>ジッシ</t>
    </rPh>
    <phoneticPr fontId="4"/>
  </si>
  <si>
    <t>利用者の鍵の管理についての記載があるマニュアル等がある。</t>
    <phoneticPr fontId="4"/>
  </si>
  <si>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4"/>
  </si>
  <si>
    <t>鍵の管理は行わない。</t>
    <rPh sb="0" eb="1">
      <t>カギ</t>
    </rPh>
    <rPh sb="2" eb="4">
      <t>カンリ</t>
    </rPh>
    <rPh sb="5" eb="6">
      <t>オコナ</t>
    </rPh>
    <phoneticPr fontId="4"/>
  </si>
  <si>
    <t>利用者ごとの鍵の管理に関する預かり証を交付している。</t>
    <rPh sb="19" eb="21">
      <t>コウフ</t>
    </rPh>
    <phoneticPr fontId="4"/>
  </si>
  <si>
    <t>利用者ごとに、管理する鍵の本数、保管場所及び管理責任者の氏名の記載がある預り証の控えがある。</t>
    <phoneticPr fontId="4"/>
  </si>
  <si>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4"/>
  </si>
  <si>
    <t>鍵の管理は行うが、事例なし。</t>
    <rPh sb="0" eb="1">
      <t>カギ</t>
    </rPh>
    <rPh sb="2" eb="4">
      <t>カンリ</t>
    </rPh>
    <rPh sb="5" eb="6">
      <t>オコナ</t>
    </rPh>
    <rPh sb="9" eb="11">
      <t>ジレイ</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</si>
  <si>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</si>
  <si>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</si>
  <si>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当該サービス計画に則したサービスを提供するため、予定していた従業者が訪問できなくなった場合の対応手順を、定めていることの有無を問う項目である。
そのことが確認できるものとして、予定していた従業者等が訪問できなくなった場合の対応方法の記載のある文書（業務マニュアルやサービス提供手順書等）の有無について記載する。</t>
    <rPh sb="94" eb="97">
      <t>ジュウギョウシャ</t>
    </rPh>
    <phoneticPr fontId="4"/>
  </si>
  <si>
    <t>服薬の管理についての指導等の実施の状況</t>
    <rPh sb="10" eb="12">
      <t>シドウ</t>
    </rPh>
    <rPh sb="12" eb="13">
      <t>トウ</t>
    </rPh>
    <phoneticPr fontId="4"/>
  </si>
  <si>
    <t xml:space="preserve">当該サービスに係る計画に基づいて、利用者又はその家族に対する服薬指導を行っている。
</t>
    <rPh sb="17" eb="20">
      <t>リヨウシャ</t>
    </rPh>
    <rPh sb="32" eb="34">
      <t>シドウ</t>
    </rPh>
    <phoneticPr fontId="4"/>
  </si>
  <si>
    <t>当該サービスに係る計画書及び報告書に、服薬指導の記載がある。</t>
    <rPh sb="14" eb="17">
      <t>ホウコクショ</t>
    </rPh>
    <rPh sb="21" eb="23">
      <t>シドウ</t>
    </rPh>
    <rPh sb="24" eb="26">
      <t>キサイ</t>
    </rPh>
    <phoneticPr fontId="4"/>
  </si>
  <si>
    <t>当該サービス計画に基づいて、利用者又は家族に対して、服薬指導を行っていることの有無を問う項目である。
そのことが確認できる記録が、サービス計画書及び報告書にあることの有無を記載する。</t>
    <rPh sb="0" eb="2">
      <t>トウガイ</t>
    </rPh>
    <rPh sb="39" eb="41">
      <t>ウム</t>
    </rPh>
    <rPh sb="42" eb="43">
      <t>ト</t>
    </rPh>
    <rPh sb="44" eb="46">
      <t>コウモク</t>
    </rPh>
    <rPh sb="56" eb="58">
      <t>カクニン</t>
    </rPh>
    <rPh sb="61" eb="63">
      <t>キロク</t>
    </rPh>
    <rPh sb="74" eb="77">
      <t>ホウコクショ</t>
    </rPh>
    <rPh sb="83" eb="85">
      <t>ウム</t>
    </rPh>
    <rPh sb="86" eb="88">
      <t>キサイ</t>
    </rPh>
    <phoneticPr fontId="4"/>
  </si>
  <si>
    <t>連携先で実施すべき事項のため、該当なし</t>
    <rPh sb="0" eb="2">
      <t>レンケイ</t>
    </rPh>
    <rPh sb="2" eb="3">
      <t>サキ</t>
    </rPh>
    <rPh sb="4" eb="6">
      <t>ジッシ</t>
    </rPh>
    <rPh sb="9" eb="11">
      <t>ジコウ</t>
    </rPh>
    <rPh sb="15" eb="17">
      <t>ガイトウ</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</si>
  <si>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</si>
  <si>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</si>
  <si>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</si>
  <si>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4"/>
  </si>
  <si>
    <t>病状の悪化の予防のための取組の状況</t>
    <phoneticPr fontId="4"/>
  </si>
  <si>
    <t xml:space="preserve">寝たきり、褥瘡、廃用症候群、脱水、転倒、骨折、誤嚥、失禁又は病状の悪化等について、予防的な対応を行っている。
</t>
    <rPh sb="35" eb="36">
      <t>トウ</t>
    </rPh>
    <phoneticPr fontId="4"/>
  </si>
  <si>
    <t>当該サービスに係る計画に、寝たきり、褥瘡、廃用症候群、脱水、転倒、骨折、誤嚥、失禁又は病状の悪化等について、その予防に関する目標の記載がある。</t>
    <rPh sb="48" eb="49">
      <t>トウ</t>
    </rPh>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</si>
  <si>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44" eb="45">
      <t>トウ</t>
    </rPh>
    <rPh sb="53" eb="55">
      <t>モクテキ</t>
    </rPh>
    <rPh sb="58" eb="60">
      <t>タイオウ</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</si>
  <si>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在宅におけるターミナルケアの質の確保のための取組の状況</t>
    <phoneticPr fontId="4"/>
  </si>
  <si>
    <t>利用者又はその家族の希望に基づいたターミナルケアを行うための仕組みがある。</t>
    <rPh sb="0" eb="2">
      <t>リヨウ</t>
    </rPh>
    <rPh sb="2" eb="3">
      <t>シャ</t>
    </rPh>
    <rPh sb="3" eb="4">
      <t>マタ</t>
    </rPh>
    <rPh sb="7" eb="9">
      <t>カゾク</t>
    </rPh>
    <rPh sb="10" eb="12">
      <t>キボウ</t>
    </rPh>
    <rPh sb="13" eb="14">
      <t>モト</t>
    </rPh>
    <rPh sb="25" eb="26">
      <t>オコナ</t>
    </rPh>
    <phoneticPr fontId="4"/>
  </si>
  <si>
    <t>ターミナルケアの対応についての記載があるマニュアル等がある。</t>
    <rPh sb="8" eb="10">
      <t>タイオウ</t>
    </rPh>
    <phoneticPr fontId="4"/>
  </si>
  <si>
    <t>利用者又はその家族の希望に基づいたターミナルケアを実施するためには、医師や本人、家族等との関係がしっかり構築されていることが必要である。ターミナルケアの対応について記載のあるマニュアル等があることを確認する。　</t>
    <rPh sb="0" eb="3">
      <t>リヨウシャ</t>
    </rPh>
    <rPh sb="3" eb="4">
      <t>マタ</t>
    </rPh>
    <rPh sb="7" eb="9">
      <t>カゾク</t>
    </rPh>
    <rPh sb="10" eb="12">
      <t>キボウ</t>
    </rPh>
    <rPh sb="13" eb="14">
      <t>モト</t>
    </rPh>
    <rPh sb="25" eb="27">
      <t>ジッシ</t>
    </rPh>
    <rPh sb="34" eb="36">
      <t>イシ</t>
    </rPh>
    <rPh sb="37" eb="39">
      <t>ホンニン</t>
    </rPh>
    <rPh sb="40" eb="42">
      <t>カゾク</t>
    </rPh>
    <rPh sb="42" eb="43">
      <t>トウ</t>
    </rPh>
    <rPh sb="45" eb="47">
      <t>カンケイ</t>
    </rPh>
    <rPh sb="52" eb="54">
      <t>コウチク</t>
    </rPh>
    <rPh sb="62" eb="64">
      <t>ヒツヨウ</t>
    </rPh>
    <rPh sb="76" eb="78">
      <t>タイオウ</t>
    </rPh>
    <rPh sb="82" eb="84">
      <t>キサイ</t>
    </rPh>
    <rPh sb="92" eb="93">
      <t>トウ</t>
    </rPh>
    <rPh sb="99" eb="101">
      <t>カクニン</t>
    </rPh>
    <phoneticPr fontId="4"/>
  </si>
  <si>
    <t>最期を看取る方法及びその場所について、利用者又はその家族の意思を確認している。</t>
    <phoneticPr fontId="4"/>
  </si>
  <si>
    <t>最期を看取る方法及びその場所について、利用者又はその家族の意思の記録がある。</t>
    <phoneticPr fontId="4"/>
  </si>
  <si>
    <t>最期を看取る方法及びその場所について、利用者又はその家族の意思を確認していることの有無を問う項目である。
そのことが確認できる記録が、報告書にあることの有無を記載する。</t>
    <rPh sb="41" eb="43">
      <t>ウム</t>
    </rPh>
    <rPh sb="44" eb="45">
      <t>ト</t>
    </rPh>
    <rPh sb="46" eb="48">
      <t>コウモク</t>
    </rPh>
    <rPh sb="58" eb="60">
      <t>カクニン</t>
    </rPh>
    <rPh sb="63" eb="65">
      <t>キロク</t>
    </rPh>
    <rPh sb="67" eb="70">
      <t>ホウコクショ</t>
    </rPh>
    <rPh sb="76" eb="78">
      <t>ウム</t>
    </rPh>
    <rPh sb="79" eb="81">
      <t>キサイ</t>
    </rPh>
    <phoneticPr fontId="4"/>
  </si>
  <si>
    <t xml:space="preserve">ターミナルケアの実施経過について記録している。
</t>
    <phoneticPr fontId="4"/>
  </si>
  <si>
    <t>ターミナルケアの実施経過の記録がある。</t>
    <phoneticPr fontId="4"/>
  </si>
  <si>
    <t>従業者間での情報共有やサービスの質の確保のため、ターミナルケアの実施経過について記録していることの有無を問う項目である。
そのことが確認できる記録が、報告書にあることの有無を記載する。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8">
      <t>ホウコクショ</t>
    </rPh>
    <rPh sb="84" eb="86">
      <t>ウム</t>
    </rPh>
    <rPh sb="87" eb="89">
      <t>キサイ</t>
    </rPh>
    <phoneticPr fontId="4"/>
  </si>
  <si>
    <t xml:space="preserve">介護と看護の連携の状況
</t>
    <rPh sb="0" eb="2">
      <t>カイゴ</t>
    </rPh>
    <rPh sb="3" eb="5">
      <t>カンゴ</t>
    </rPh>
    <rPh sb="6" eb="8">
      <t>レンケイ</t>
    </rPh>
    <rPh sb="9" eb="11">
      <t>ジョウキョウ</t>
    </rPh>
    <phoneticPr fontId="4"/>
  </si>
  <si>
    <t>介護と看護が連携をはかり、利用者への必要な支援を行っている。</t>
    <rPh sb="0" eb="2">
      <t>カイゴ</t>
    </rPh>
    <rPh sb="13" eb="16">
      <t>リヨウシャ</t>
    </rPh>
    <rPh sb="18" eb="20">
      <t>ヒツヨウ</t>
    </rPh>
    <rPh sb="21" eb="23">
      <t>シエン</t>
    </rPh>
    <rPh sb="24" eb="25">
      <t>オコナ</t>
    </rPh>
    <phoneticPr fontId="4"/>
  </si>
  <si>
    <t>利用者に必要な支援を行うための介護職員と看護職員の打合せ、回覧又は申し送りの記録がある。</t>
    <rPh sb="15" eb="17">
      <t>カイゴ</t>
    </rPh>
    <rPh sb="17" eb="19">
      <t>ショクイン</t>
    </rPh>
    <rPh sb="20" eb="22">
      <t>カンゴ</t>
    </rPh>
    <rPh sb="22" eb="24">
      <t>ショクイン</t>
    </rPh>
    <rPh sb="25" eb="27">
      <t>ウチアワ</t>
    </rPh>
    <phoneticPr fontId="4"/>
  </si>
  <si>
    <t>介護職員と看護職員が密接に連携しながら、サービス提供を行っていることを確認する項目である。
そのことが確認できるものとして、介護職員と看護職員の打合せ、回覧又は申し送りの記録の有無を記載する。</t>
    <rPh sb="0" eb="2">
      <t>カイゴ</t>
    </rPh>
    <rPh sb="2" eb="4">
      <t>ショクイン</t>
    </rPh>
    <rPh sb="5" eb="7">
      <t>カンゴ</t>
    </rPh>
    <rPh sb="7" eb="9">
      <t>ショクイン</t>
    </rPh>
    <rPh sb="10" eb="12">
      <t>ミッセツ</t>
    </rPh>
    <rPh sb="13" eb="15">
      <t>レンケイ</t>
    </rPh>
    <rPh sb="24" eb="26">
      <t>テイキョウ</t>
    </rPh>
    <rPh sb="27" eb="28">
      <t>オコナ</t>
    </rPh>
    <rPh sb="35" eb="37">
      <t>カクニン</t>
    </rPh>
    <rPh sb="39" eb="41">
      <t>コウモク</t>
    </rPh>
    <rPh sb="51" eb="53">
      <t>カクニン</t>
    </rPh>
    <rPh sb="62" eb="64">
      <t>カイゴ</t>
    </rPh>
    <rPh sb="64" eb="66">
      <t>ショクイン</t>
    </rPh>
    <rPh sb="67" eb="69">
      <t>カンゴ</t>
    </rPh>
    <rPh sb="69" eb="71">
      <t>ショクイン</t>
    </rPh>
    <rPh sb="72" eb="74">
      <t>ウチアワ</t>
    </rPh>
    <rPh sb="76" eb="78">
      <t>カイラン</t>
    </rPh>
    <rPh sb="78" eb="79">
      <t>マタ</t>
    </rPh>
    <rPh sb="80" eb="81">
      <t>モウ</t>
    </rPh>
    <rPh sb="82" eb="83">
      <t>オク</t>
    </rPh>
    <rPh sb="85" eb="87">
      <t>キロク</t>
    </rPh>
    <rPh sb="88" eb="90">
      <t>ウム</t>
    </rPh>
    <rPh sb="91" eb="93">
      <t>キサイ</t>
    </rPh>
    <phoneticPr fontId="4"/>
  </si>
  <si>
    <t>「介護・医療連携推進会議」に、看護サービスの提供を行う看護職員が出席している。</t>
    <rPh sb="1" eb="3">
      <t>カイゴ</t>
    </rPh>
    <rPh sb="4" eb="6">
      <t>イリョウ</t>
    </rPh>
    <rPh sb="6" eb="8">
      <t>レンケイ</t>
    </rPh>
    <rPh sb="8" eb="10">
      <t>スイシン</t>
    </rPh>
    <rPh sb="10" eb="12">
      <t>カイギ</t>
    </rPh>
    <rPh sb="15" eb="17">
      <t>カンゴ</t>
    </rPh>
    <rPh sb="22" eb="24">
      <t>テイキョウ</t>
    </rPh>
    <rPh sb="25" eb="26">
      <t>オコナ</t>
    </rPh>
    <rPh sb="27" eb="29">
      <t>カンゴ</t>
    </rPh>
    <rPh sb="29" eb="31">
      <t>ショクイン</t>
    </rPh>
    <rPh sb="32" eb="34">
      <t>シュッセキ</t>
    </rPh>
    <phoneticPr fontId="4"/>
  </si>
  <si>
    <t>「介護・医療連携推進会議」に、看護サービスの提供を行う看護職員が出席した記録がある。</t>
    <phoneticPr fontId="4"/>
  </si>
  <si>
    <t xml:space="preserve">介護職員と看護職員が密接に連携しながら、サービス提供を行うための仕組みの有無を確認する項目である。
そのことが確認できるものとして、「介護・医療連携推進会議」の開催に際して、看護サービスを提供する看護職員が出席した記録の有無を記載する。
</t>
    <phoneticPr fontId="4"/>
  </si>
  <si>
    <t>身体的拘束等の廃止のための取組の状況</t>
    <phoneticPr fontId="4"/>
  </si>
  <si>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</si>
  <si>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</si>
  <si>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</si>
  <si>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</si>
  <si>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</si>
  <si>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</si>
  <si>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</si>
  <si>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</si>
  <si>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</si>
  <si>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</si>
  <si>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</si>
  <si>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</si>
  <si>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</si>
  <si>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高齢者虐待防止のための取組の状況</t>
  </si>
  <si>
    <t>高齢者虐待防止のための取組を行っている。</t>
    <rPh sb="0" eb="3">
      <t>コウレイシャ</t>
    </rPh>
    <rPh sb="3" eb="5">
      <t>ギャクタイ</t>
    </rPh>
    <rPh sb="5" eb="7">
      <t>ボウシ</t>
    </rPh>
    <phoneticPr fontId="13"/>
  </si>
  <si>
    <t>市町村の高齢者虐待相談・通報窓口や虐待発生時の対応方法等が記載された高齢者虐待防止マニュアル等がある。</t>
    <rPh sb="27" eb="28">
      <t>ナド</t>
    </rPh>
    <rPh sb="29" eb="31">
      <t>キサイ</t>
    </rPh>
    <phoneticPr fontId="13"/>
  </si>
  <si>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3"/>
  </si>
  <si>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3"/>
  </si>
  <si>
    <t>高齢者虐待防止研修を、従事者だけでなく、管理者も受講している記録がある。</t>
    <rPh sb="30" eb="32">
      <t>キロク</t>
    </rPh>
    <phoneticPr fontId="1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</si>
  <si>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</si>
  <si>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</si>
  <si>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</si>
  <si>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</si>
  <si>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</si>
  <si>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</si>
  <si>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</si>
  <si>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</si>
  <si>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</si>
  <si>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</si>
  <si>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</si>
  <si>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</si>
  <si>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</si>
  <si>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</si>
  <si>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</si>
  <si>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 xml:space="preserve">訪問日及び提供したサービス内容を記載した文書を作成している。
</t>
    <rPh sb="20" eb="22">
      <t>ブンショ</t>
    </rPh>
    <phoneticPr fontId="4"/>
  </si>
  <si>
    <t>訪問日及び提供したサービス内容を記載した文書がある。</t>
    <rPh sb="20" eb="22">
      <t>ブンショ</t>
    </rPh>
    <phoneticPr fontId="4"/>
  </si>
  <si>
    <t>利用者へのサービス提供状況を確認し、把握するため、従業員が訪問日及び提供した介護や看護の内容を記載した文書を作成していることの有無を問う項目である。
そのことが確認できるものとして、一体型の場合は、利用者ごとに作成している訪問介護看護報告、連携型の場合だと、訪問介護報告および看護報告等（写を含む）の有無を記載する。</t>
    <rPh sb="0" eb="3">
      <t>リヨウシャ</t>
    </rPh>
    <rPh sb="9" eb="11">
      <t>テイキョウ</t>
    </rPh>
    <rPh sb="11" eb="13">
      <t>ジョウキョウ</t>
    </rPh>
    <rPh sb="14" eb="16">
      <t>カクニン</t>
    </rPh>
    <rPh sb="18" eb="20">
      <t>ハアク</t>
    </rPh>
    <rPh sb="25" eb="28">
      <t>ジュウギョウイン</t>
    </rPh>
    <rPh sb="38" eb="40">
      <t>カイゴ</t>
    </rPh>
    <rPh sb="41" eb="43">
      <t>カンゴ</t>
    </rPh>
    <rPh sb="51" eb="53">
      <t>ブンショ</t>
    </rPh>
    <rPh sb="63" eb="65">
      <t>ウム</t>
    </rPh>
    <rPh sb="66" eb="67">
      <t>ト</t>
    </rPh>
    <rPh sb="68" eb="70">
      <t>コウモク</t>
    </rPh>
    <rPh sb="80" eb="82">
      <t>カクニン</t>
    </rPh>
    <rPh sb="91" eb="94">
      <t>イッタイガタ</t>
    </rPh>
    <rPh sb="95" eb="97">
      <t>バアイ</t>
    </rPh>
    <rPh sb="99" eb="102">
      <t>リヨウシャ</t>
    </rPh>
    <rPh sb="105" eb="107">
      <t>サクセイ</t>
    </rPh>
    <rPh sb="111" eb="113">
      <t>ホウモン</t>
    </rPh>
    <rPh sb="113" eb="115">
      <t>カイゴ</t>
    </rPh>
    <rPh sb="115" eb="117">
      <t>カンゴ</t>
    </rPh>
    <rPh sb="120" eb="122">
      <t>レンケイ</t>
    </rPh>
    <rPh sb="122" eb="123">
      <t>ガタ</t>
    </rPh>
    <rPh sb="124" eb="126">
      <t>バアイ</t>
    </rPh>
    <rPh sb="129" eb="131">
      <t>ホウモン</t>
    </rPh>
    <rPh sb="131" eb="133">
      <t>カイゴ</t>
    </rPh>
    <rPh sb="138" eb="140">
      <t>カンゴ</t>
    </rPh>
    <rPh sb="142" eb="143">
      <t>ナド</t>
    </rPh>
    <rPh sb="144" eb="145">
      <t>ウツ</t>
    </rPh>
    <rPh sb="146" eb="147">
      <t>フク</t>
    </rPh>
    <rPh sb="150" eb="152">
      <t>ウム</t>
    </rPh>
    <rPh sb="153" eb="155">
      <t>キサイ</t>
    </rPh>
    <phoneticPr fontId="4"/>
  </si>
  <si>
    <t>看護職員が定期的に利用者宅に訪問し、アセスメントを行っている。</t>
    <rPh sb="5" eb="8">
      <t>テイキテキ</t>
    </rPh>
    <rPh sb="9" eb="12">
      <t>リヨウシャ</t>
    </rPh>
    <rPh sb="12" eb="13">
      <t>タク</t>
    </rPh>
    <rPh sb="14" eb="16">
      <t>ホウモン</t>
    </rPh>
    <rPh sb="25" eb="26">
      <t>オコナ</t>
    </rPh>
    <phoneticPr fontId="4"/>
  </si>
  <si>
    <t>看護職員が定期的に利用者宅を訪問し、アセスメントを行ったことがわかる記録がある。</t>
    <rPh sb="0" eb="2">
      <t>カンゴ</t>
    </rPh>
    <rPh sb="2" eb="4">
      <t>ショクイン</t>
    </rPh>
    <rPh sb="5" eb="8">
      <t>テイキテキ</t>
    </rPh>
    <rPh sb="9" eb="12">
      <t>リヨウシャ</t>
    </rPh>
    <rPh sb="12" eb="13">
      <t>タク</t>
    </rPh>
    <rPh sb="14" eb="16">
      <t>ホウモン</t>
    </rPh>
    <rPh sb="25" eb="26">
      <t>オコナ</t>
    </rPh>
    <rPh sb="34" eb="36">
      <t>キロク</t>
    </rPh>
    <phoneticPr fontId="4"/>
  </si>
  <si>
    <t>看護職員が定期的に利用者の居宅を訪問し、利用者の健康状態等を把握するためのアセスメントを行っていることを確認する項目である。
そのことが確認できるものとして、アセスメント記録等、利用者の健康状態、観察結果が記載されている文書の有無を記載する。
※なお、「定期的に」とは、事業所の示す一定の期間中に複数回のアセスメントが行われていることとする。</t>
    <rPh sb="44" eb="45">
      <t>オコナ</t>
    </rPh>
    <rPh sb="93" eb="95">
      <t>ケンコウ</t>
    </rPh>
    <rPh sb="95" eb="97">
      <t>ジョウタイ</t>
    </rPh>
    <rPh sb="128" eb="131">
      <t>テイキテキ</t>
    </rPh>
    <rPh sb="136" eb="139">
      <t>ジギョウショ</t>
    </rPh>
    <rPh sb="140" eb="141">
      <t>シメ</t>
    </rPh>
    <rPh sb="142" eb="144">
      <t>イッテイ</t>
    </rPh>
    <rPh sb="145" eb="147">
      <t>キカン</t>
    </rPh>
    <rPh sb="147" eb="148">
      <t>チュウ</t>
    </rPh>
    <rPh sb="149" eb="151">
      <t>フクスウ</t>
    </rPh>
    <rPh sb="151" eb="152">
      <t>カイ</t>
    </rPh>
    <rPh sb="160" eb="161">
      <t>オコナ</t>
    </rPh>
    <phoneticPr fontId="4"/>
  </si>
  <si>
    <t>当該サービスに係る計画の評価を行っている。</t>
    <phoneticPr fontId="4"/>
  </si>
  <si>
    <t>当該サービスに係る計画の評価を記入している記録がある。</t>
    <phoneticPr fontId="4"/>
  </si>
  <si>
    <t>当該サービス計画に定めた目標の達成状況等を把握するため、定期的に計画の評価を行っていることの有無を問う項目である。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トウガイ</t>
    </rPh>
    <rPh sb="6" eb="8">
      <t>ケイカク</t>
    </rPh>
    <rPh sb="9" eb="10">
      <t>サダ</t>
    </rPh>
    <rPh sb="12" eb="14">
      <t>モクヒョウ</t>
    </rPh>
    <rPh sb="15" eb="17">
      <t>タッセイ</t>
    </rPh>
    <rPh sb="17" eb="19">
      <t>ジョウキョウ</t>
    </rPh>
    <rPh sb="19" eb="20">
      <t>トウ</t>
    </rPh>
    <rPh sb="21" eb="23">
      <t>ハアク</t>
    </rPh>
    <rPh sb="28" eb="31">
      <t>テイキテキ</t>
    </rPh>
    <rPh sb="32" eb="34">
      <t>ケイカク</t>
    </rPh>
    <rPh sb="35" eb="37">
      <t>ヒョウカ</t>
    </rPh>
    <rPh sb="38" eb="39">
      <t>オコナ</t>
    </rPh>
    <rPh sb="46" eb="48">
      <t>ウム</t>
    </rPh>
    <rPh sb="49" eb="50">
      <t>ト</t>
    </rPh>
    <rPh sb="51" eb="53">
      <t>コウモク</t>
    </rPh>
    <rPh sb="63" eb="65">
      <t>カクニン</t>
    </rPh>
    <rPh sb="74" eb="76">
      <t>ケイカク</t>
    </rPh>
    <rPh sb="77" eb="79">
      <t>ヒョウカ</t>
    </rPh>
    <rPh sb="83" eb="85">
      <t>キロク</t>
    </rPh>
    <rPh sb="87" eb="89">
      <t>ブンショ</t>
    </rPh>
    <rPh sb="90" eb="92">
      <t>ウム</t>
    </rPh>
    <rPh sb="96" eb="98">
      <t>キサイ</t>
    </rPh>
    <phoneticPr fontId="4"/>
  </si>
  <si>
    <t>介護サービスに係る計画等の見直しの実施の状況</t>
    <phoneticPr fontId="4"/>
  </si>
  <si>
    <t>当該サービスに係る計画の見直しについて３か月に１回以上、検討している。</t>
    <phoneticPr fontId="4"/>
  </si>
  <si>
    <t>３か月に１回以上の当該サービスに係る計画の見直しを議題とする会議の記録がある。</t>
    <phoneticPr fontId="4"/>
  </si>
  <si>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4"/>
  </si>
  <si>
    <t>当該サービスに係る計画の見直しの結果、居宅サービス計画の変更が必要と判断した場合、介護支援専門員に提案している。</t>
    <phoneticPr fontId="4"/>
  </si>
  <si>
    <t>居宅サービス計画の変更について、介護支援専門員に提案した記録がある。</t>
    <phoneticPr fontId="4"/>
  </si>
  <si>
    <t>当該サービス計画の見直し等の検討の結果、居宅サービス計画の変更が必要だと判断した場合に、介護支援専門員に対して提案していることの有無を問う項目である。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t>
    <rPh sb="0" eb="2">
      <t>トウガイ</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4" eb="116">
      <t>キョタク</t>
    </rPh>
    <rPh sb="120" eb="122">
      <t>ケイカク</t>
    </rPh>
    <rPh sb="123" eb="125">
      <t>ヘンコウ</t>
    </rPh>
    <rPh sb="126" eb="128">
      <t>ヒツヨウ</t>
    </rPh>
    <rPh sb="130" eb="132">
      <t>ハンダン</t>
    </rPh>
    <rPh sb="134" eb="136">
      <t>ジレイ</t>
    </rPh>
    <rPh sb="139" eb="141">
      <t>バアイ</t>
    </rPh>
    <rPh sb="145" eb="147">
      <t>ヘンコウ</t>
    </rPh>
    <rPh sb="148" eb="150">
      <t>ヒツヨウ</t>
    </rPh>
    <rPh sb="151" eb="153">
      <t>ハンダン</t>
    </rPh>
    <rPh sb="155" eb="157">
      <t>ジレイ</t>
    </rPh>
    <phoneticPr fontId="4"/>
  </si>
  <si>
    <t>変更が必要と判断した事例なし</t>
    <rPh sb="0" eb="2">
      <t>ヘンコウ</t>
    </rPh>
    <rPh sb="3" eb="5">
      <t>ヒツヨウ</t>
    </rPh>
    <rPh sb="6" eb="8">
      <t>ハンダン</t>
    </rPh>
    <rPh sb="10" eb="12">
      <t>ジレイ</t>
    </rPh>
    <phoneticPr fontId="4"/>
  </si>
  <si>
    <t>介護サービスの質の確保、透明性の確保等のために実施している外部の者等との連携</t>
    <phoneticPr fontId="4"/>
  </si>
  <si>
    <t xml:space="preserve">介護支援専門員等との連携の状況
</t>
    <phoneticPr fontId="4"/>
  </si>
  <si>
    <t>計画作成責任者は、当該サービスに係る計画を介護支援専門員に報告している。</t>
    <rPh sb="0" eb="2">
      <t>ケイカク</t>
    </rPh>
    <rPh sb="2" eb="4">
      <t>サクセイ</t>
    </rPh>
    <rPh sb="4" eb="7">
      <t>セキニンシャ</t>
    </rPh>
    <rPh sb="9" eb="11">
      <t>トウガイ</t>
    </rPh>
    <rPh sb="16" eb="17">
      <t>カカ</t>
    </rPh>
    <rPh sb="18" eb="20">
      <t>ケイカク</t>
    </rPh>
    <rPh sb="21" eb="23">
      <t>カイゴ</t>
    </rPh>
    <rPh sb="23" eb="25">
      <t>シエン</t>
    </rPh>
    <rPh sb="25" eb="28">
      <t>センモンイン</t>
    </rPh>
    <rPh sb="29" eb="31">
      <t>ホウコク</t>
    </rPh>
    <phoneticPr fontId="4"/>
  </si>
  <si>
    <t>当該サービスに係る計画について、利用者を担当する介護支援専門員に報告したことがわかる記録がある。</t>
    <rPh sb="0" eb="2">
      <t>トウガイ</t>
    </rPh>
    <rPh sb="7" eb="8">
      <t>カカ</t>
    </rPh>
    <rPh sb="9" eb="11">
      <t>ケイカク</t>
    </rPh>
    <rPh sb="16" eb="19">
      <t>リヨウシャ</t>
    </rPh>
    <rPh sb="20" eb="22">
      <t>タントウ</t>
    </rPh>
    <rPh sb="24" eb="26">
      <t>カイゴ</t>
    </rPh>
    <rPh sb="26" eb="28">
      <t>シエン</t>
    </rPh>
    <rPh sb="28" eb="31">
      <t>センモンイン</t>
    </rPh>
    <rPh sb="32" eb="34">
      <t>ホウコク</t>
    </rPh>
    <rPh sb="42" eb="44">
      <t>キロク</t>
    </rPh>
    <phoneticPr fontId="4"/>
  </si>
  <si>
    <t>計画作成責任者と介護支援専門員との共同マネジメントが実践されることの有無を問う項目である。
そのことが確認できるものとして、事業所が作成する当該サービス計画の内容について、介護支援専門員に報告がなされていることが確認できる記録の有無を記載する。</t>
    <rPh sb="0" eb="2">
      <t>ケイカク</t>
    </rPh>
    <rPh sb="2" eb="4">
      <t>サクセイ</t>
    </rPh>
    <rPh sb="4" eb="7">
      <t>セキニンシャ</t>
    </rPh>
    <rPh sb="8" eb="10">
      <t>カイゴ</t>
    </rPh>
    <rPh sb="10" eb="12">
      <t>シエン</t>
    </rPh>
    <rPh sb="12" eb="15">
      <t>センモンイン</t>
    </rPh>
    <rPh sb="17" eb="19">
      <t>キョウドウ</t>
    </rPh>
    <rPh sb="26" eb="28">
      <t>ジッセン</t>
    </rPh>
    <rPh sb="34" eb="36">
      <t>ウム</t>
    </rPh>
    <rPh sb="37" eb="38">
      <t>ト</t>
    </rPh>
    <rPh sb="39" eb="41">
      <t>コウモク</t>
    </rPh>
    <rPh sb="52" eb="54">
      <t>カクニン</t>
    </rPh>
    <rPh sb="63" eb="66">
      <t>ジギョウショ</t>
    </rPh>
    <rPh sb="67" eb="69">
      <t>サクセイ</t>
    </rPh>
    <rPh sb="71" eb="73">
      <t>トウガイ</t>
    </rPh>
    <rPh sb="77" eb="79">
      <t>ケイカク</t>
    </rPh>
    <rPh sb="80" eb="82">
      <t>ナイヨウ</t>
    </rPh>
    <rPh sb="107" eb="109">
      <t>カクニン</t>
    </rPh>
    <rPh sb="112" eb="114">
      <t>キロク</t>
    </rPh>
    <rPh sb="115" eb="117">
      <t>ウム</t>
    </rPh>
    <rPh sb="118" eb="120">
      <t>キサイ</t>
    </rPh>
    <phoneticPr fontId="4"/>
  </si>
  <si>
    <t>サービス担当者会議に出席している。</t>
    <phoneticPr fontId="4"/>
  </si>
  <si>
    <t>サービス担当者会議に出席した記録がある。</t>
    <phoneticPr fontId="4"/>
  </si>
  <si>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</si>
  <si>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</si>
  <si>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</si>
  <si>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</si>
  <si>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4"/>
  </si>
  <si>
    <t>利用者の主治医から、治療及び処置に関する指示を受けている。</t>
    <phoneticPr fontId="4"/>
  </si>
  <si>
    <t>利用者の主治医からの指示書が保管されている記録ファイルがある。</t>
    <phoneticPr fontId="4"/>
  </si>
  <si>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phoneticPr fontId="4"/>
  </si>
  <si>
    <t>主治医に対して、当該サービスに係る計画書を提出している。</t>
    <phoneticPr fontId="4"/>
  </si>
  <si>
    <t>主治医に提出した当該サービスに係る計画書（写）が保管されている看護記録ファイルがある。</t>
    <phoneticPr fontId="4"/>
  </si>
  <si>
    <t>主治医に対して、作成した当該サービス計画書について提出していることの有無を問う項目である。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2" eb="14">
      <t>トウガイ</t>
    </rPh>
    <rPh sb="18" eb="21">
      <t>ケイカクショ</t>
    </rPh>
    <rPh sb="25" eb="27">
      <t>テイシュツ</t>
    </rPh>
    <rPh sb="34" eb="36">
      <t>ウム</t>
    </rPh>
    <rPh sb="37" eb="38">
      <t>ト</t>
    </rPh>
    <rPh sb="39" eb="41">
      <t>コウモク</t>
    </rPh>
    <rPh sb="51" eb="53">
      <t>カクニン</t>
    </rPh>
    <rPh sb="62" eb="65">
      <t>シュジイ</t>
    </rPh>
    <rPh sb="66" eb="68">
      <t>テイシュツ</t>
    </rPh>
    <rPh sb="70" eb="73">
      <t>ケイカクショ</t>
    </rPh>
    <rPh sb="74" eb="75">
      <t>ウツ</t>
    </rPh>
    <rPh sb="77" eb="79">
      <t>ホカン</t>
    </rPh>
    <rPh sb="83" eb="85">
      <t>カンゴ</t>
    </rPh>
    <rPh sb="85" eb="87">
      <t>キロク</t>
    </rPh>
    <rPh sb="92" eb="94">
      <t>ウム</t>
    </rPh>
    <rPh sb="95" eb="97">
      <t>キサイ</t>
    </rPh>
    <phoneticPr fontId="4"/>
  </si>
  <si>
    <t>主治医に対して、看護の内容及び利用者の状況について報告している。</t>
    <phoneticPr fontId="4"/>
  </si>
  <si>
    <t>主治医に提出した訪問看護報告書（写）が保管されている看護記録ファイルがある。</t>
    <phoneticPr fontId="4"/>
  </si>
  <si>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4"/>
  </si>
  <si>
    <t>主治医との間で、看護の方針について確認している。</t>
    <phoneticPr fontId="4"/>
  </si>
  <si>
    <t>主治医との間で、看護の方針について相談又は連絡を行った記録がある。</t>
    <phoneticPr fontId="4"/>
  </si>
  <si>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</si>
  <si>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</si>
  <si>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</si>
  <si>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</si>
  <si>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</si>
  <si>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</si>
  <si>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</si>
  <si>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</si>
  <si>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</si>
  <si>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</si>
  <si>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</si>
  <si>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</si>
  <si>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</si>
  <si>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</si>
  <si>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</si>
  <si>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</si>
  <si>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</si>
  <si>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</si>
  <si>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</si>
  <si>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</si>
  <si>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</si>
  <si>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</si>
  <si>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</si>
  <si>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</si>
  <si>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</si>
  <si>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</si>
  <si>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</si>
  <si>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</si>
  <si>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管理者、計画作成責任者、オペレーター及び訪問介護員等について、役割及び権限を明確にしている。</t>
    <rPh sb="4" eb="6">
      <t>ケイカク</t>
    </rPh>
    <rPh sb="6" eb="8">
      <t>サクセイ</t>
    </rPh>
    <rPh sb="8" eb="11">
      <t>セキニンシャ</t>
    </rPh>
    <rPh sb="25" eb="26">
      <t>トウ</t>
    </rPh>
    <phoneticPr fontId="4"/>
  </si>
  <si>
    <t>管理者、計画作成責任者、オペレーター及び訪問介護員等の役割及び権限について明記された職務権限規程等がある。</t>
    <rPh sb="4" eb="6">
      <t>ケイカク</t>
    </rPh>
    <rPh sb="6" eb="8">
      <t>サクセイ</t>
    </rPh>
    <rPh sb="8" eb="11">
      <t>セキニンシャ</t>
    </rPh>
    <rPh sb="25" eb="26">
      <t>トウ</t>
    </rPh>
    <phoneticPr fontId="4"/>
  </si>
  <si>
    <t>組織として適切にサービスを提供するため、組織の構成員の役割と権限を明確にしていることの有無を問う項目である。
そのことが確認できるものとして、管理者、計画作成責任者、訪問介護員等の役割と権限を明確に記載している文書（運営規定や組織規程等）の有無を記載する。
※　一体型の場合は、訪問看護を提供するための、組織体制、従業者の権限・業務分担、協力体制等が明記されている文書（職務権限規定等）も含まれていること。</t>
    <rPh sb="75" eb="77">
      <t>ケイカク</t>
    </rPh>
    <rPh sb="77" eb="79">
      <t>サクセイ</t>
    </rPh>
    <rPh sb="79" eb="82">
      <t>セキニンシャ</t>
    </rPh>
    <rPh sb="132" eb="135">
      <t>イッタイガタ</t>
    </rPh>
    <rPh sb="136" eb="138">
      <t>バアイ</t>
    </rPh>
    <rPh sb="140" eb="142">
      <t>ホウモン</t>
    </rPh>
    <rPh sb="142" eb="144">
      <t>カンゴ</t>
    </rPh>
    <rPh sb="145" eb="147">
      <t>テイキョウ</t>
    </rPh>
    <rPh sb="153" eb="155">
      <t>ソシキ</t>
    </rPh>
    <rPh sb="155" eb="157">
      <t>タイセイ</t>
    </rPh>
    <rPh sb="158" eb="161">
      <t>ジュウギョウシャ</t>
    </rPh>
    <rPh sb="162" eb="164">
      <t>ケンゲン</t>
    </rPh>
    <rPh sb="165" eb="167">
      <t>ギョウム</t>
    </rPh>
    <rPh sb="167" eb="169">
      <t>ブンタン</t>
    </rPh>
    <rPh sb="170" eb="172">
      <t>キョウリョク</t>
    </rPh>
    <rPh sb="172" eb="174">
      <t>タイセイ</t>
    </rPh>
    <rPh sb="174" eb="175">
      <t>トウ</t>
    </rPh>
    <rPh sb="176" eb="178">
      <t>メイキ</t>
    </rPh>
    <rPh sb="183" eb="185">
      <t>ブンショ</t>
    </rPh>
    <rPh sb="186" eb="188">
      <t>ショクム</t>
    </rPh>
    <rPh sb="188" eb="190">
      <t>ケンゲン</t>
    </rPh>
    <rPh sb="190" eb="192">
      <t>キテイ</t>
    </rPh>
    <rPh sb="192" eb="193">
      <t>トウ</t>
    </rPh>
    <rPh sb="195" eb="196">
      <t>フク</t>
    </rPh>
    <phoneticPr fontId="4"/>
  </si>
  <si>
    <t>介護サービスの提供のために必要な情報について従業者間で共有するための取組の状況</t>
    <phoneticPr fontId="4"/>
  </si>
  <si>
    <t>担当訪問介護員は、サービス提供の記録について確認している。</t>
    <phoneticPr fontId="4"/>
  </si>
  <si>
    <t>サービス提供記録等に、担当訪問介護員の確認印、署名等がある。</t>
    <phoneticPr fontId="4"/>
  </si>
  <si>
    <t>従業者同士の連携を図るため、必要な情報を関係する従業者が共有する仕組みの有無を問う項目である。
その仕組みが確認できるものとして、サービス提供記録や連絡ノート等に、担当訪問介護員等の確認印又は署名されていることの有無について記載する。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</si>
  <si>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</si>
  <si>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</si>
  <si>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</si>
  <si>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</si>
  <si>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</si>
  <si>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</si>
  <si>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</si>
  <si>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</si>
  <si>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</si>
  <si>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</si>
  <si>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</si>
  <si>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</si>
  <si>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</si>
  <si>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</si>
  <si>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</si>
  <si>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</si>
  <si>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</si>
  <si>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</si>
  <si>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</si>
  <si>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</si>
  <si>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</si>
  <si>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</si>
  <si>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</si>
  <si>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</si>
  <si>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</si>
  <si>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</si>
  <si>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</si>
  <si>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</si>
  <si>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</si>
  <si>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</si>
  <si>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</si>
  <si>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</si>
  <si>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</si>
  <si>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</si>
  <si>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0. なし・　１. あり</t>
    <phoneticPr fontId="4"/>
  </si>
  <si>
    <t>体調の悪い従業者の交代基準を定めている。</t>
    <rPh sb="5" eb="8">
      <t>ジュウギョウシャ</t>
    </rPh>
    <phoneticPr fontId="4"/>
  </si>
  <si>
    <t>体調の悪い従業者の交代基準の記載があるマニュアル、就業規則等がある。</t>
    <rPh sb="5" eb="8">
      <t>ジュウギョウシャ</t>
    </rPh>
    <phoneticPr fontId="4"/>
  </si>
  <si>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
※一体型の場合は、訪問看護を提供する看護師等の交代基準を定めた文書（マニュアル、就業規則等）も含まれていること。</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rPh sb="199" eb="201">
      <t>カンゴ</t>
    </rPh>
    <rPh sb="201" eb="202">
      <t>シ</t>
    </rPh>
    <rPh sb="202" eb="203">
      <t>トウ</t>
    </rPh>
    <rPh sb="204" eb="206">
      <t>コウタイ</t>
    </rPh>
    <rPh sb="206" eb="208">
      <t>キジュン</t>
    </rPh>
    <rPh sb="209" eb="210">
      <t>サダ</t>
    </rPh>
    <rPh sb="212" eb="214">
      <t>ブンショ</t>
    </rPh>
    <rPh sb="221" eb="223">
      <t>シュウギョウ</t>
    </rPh>
    <rPh sb="223" eb="225">
      <t>キソク</t>
    </rPh>
    <rPh sb="225" eb="226">
      <t>トウ</t>
    </rPh>
    <phoneticPr fontId="4"/>
  </si>
  <si>
    <t>感染症や災害が発生した場合であっても、必要な介護サービスを継続的に提供するための仕組みがある。</t>
    <phoneticPr fontId="16"/>
  </si>
  <si>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</si>
  <si>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</si>
  <si>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</si>
  <si>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</si>
  <si>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</si>
  <si>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</si>
  <si>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</si>
  <si>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</si>
  <si>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4"/>
  </si>
  <si>
    <t>介護ロボットやICTの活用に関する研修を修了した者の人数</t>
    <phoneticPr fontId="4"/>
  </si>
  <si>
    <t>介護ロボットやICTの活用に関する資格を取得した者の人数</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</si>
  <si>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</si>
  <si>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</si>
  <si>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</si>
  <si>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</si>
  <si>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</si>
  <si>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</si>
  <si>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</si>
  <si>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</si>
  <si>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</si>
  <si>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</si>
  <si>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</si>
  <si>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</si>
  <si>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</si>
  <si>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</si>
  <si>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</si>
  <si>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</si>
  <si>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</si>
  <si>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</si>
  <si>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</si>
  <si>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</si>
  <si>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</si>
  <si>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</si>
  <si>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</si>
  <si>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</si>
  <si>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</si>
  <si>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</si>
  <si>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</si>
  <si>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</si>
  <si>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</si>
  <si>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</si>
  <si>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</si>
  <si>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</si>
  <si>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</si>
  <si>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</si>
  <si>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</si>
  <si>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</si>
  <si>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</si>
  <si>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</si>
  <si>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</si>
  <si>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</si>
  <si>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</si>
  <si>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財務諸表の公表状況</t>
    <rPh sb="0" eb="2">
      <t>ザイム</t>
    </rPh>
    <rPh sb="2" eb="4">
      <t>ショヒョウ</t>
    </rPh>
    <rPh sb="5" eb="7">
      <t>コウヒョウ</t>
    </rPh>
    <rPh sb="7" eb="9">
      <t>ジョウキョウ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</si>
  <si>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</si>
  <si>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</si>
  <si>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4"/>
  </si>
  <si>
    <t>財務三表の公表</t>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</si>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</sst>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8" x14ac:knownFonts="1">
    <font>
      <sz val="10"/>
      <color theme="1"/>
      <name val="ＭＳ Ｐゴシック"/>
      <family val="2"/>
      <charset val="128"/>
    </font>
    <font>
      <sz val="11"/>
      <name val="ＭＳ Ｐゴシック"/>
      <family val="3"/>
      <charset val="128"/>
    </font>
    <font>
      <sz val="12"/>
      <color theme="1"/>
      <name val="ＭＳ ゴシック"/>
      <family val="3"/>
      <charset val="128"/>
    </font>
    <font>
      <sz val="6"/>
      <name val="ＭＳ Ｐゴシック"/>
      <family val="2"/>
      <charset val="128"/>
    </font>
    <font>
      <sz val="6"/>
      <name val="ＭＳ Ｐゴシック"/>
      <family val="3"/>
      <charset val="128"/>
    </font>
    <font>
      <b/>
      <sz val="14"/>
      <color theme="1"/>
      <name val="ＭＳ Ｐゴシック"/>
      <family val="3"/>
      <charset val="128"/>
    </font>
    <font>
      <b/>
      <sz val="14"/>
      <color theme="1"/>
      <name val="ＭＳ Ｐ明朝"/>
      <family val="1"/>
      <charset val="128"/>
    </font>
    <font>
      <sz val="10"/>
      <color theme="1"/>
      <name val="ＭＳ Ｐ明朝"/>
      <family val="1"/>
      <charset val="128"/>
    </font>
    <font>
      <b/>
      <sz val="11"/>
      <color theme="1"/>
      <name val="ＭＳ Ｐ明朝"/>
      <family val="1"/>
      <charset val="128"/>
    </font>
    <font>
      <sz val="11"/>
      <color theme="1"/>
      <name val="ＭＳ Ｐゴシック"/>
      <family val="3"/>
      <charset val="128"/>
    </font>
    <font>
      <sz val="11"/>
      <color theme="1"/>
      <name val="游ゴシック"/>
      <family val="3"/>
      <charset val="128"/>
      <scheme val="minor"/>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medium">
        <color indexed="64"/>
      </top>
      <bottom style="hair">
        <color indexed="64"/>
      </bottom>
      <diagonal/>
    </border>
    <border>
      <left/>
      <right style="double">
        <color indexed="64"/>
      </right>
      <top/>
      <bottom style="medium">
        <color indexed="64"/>
      </bottom>
      <diagonal/>
    </border>
    <border>
      <left/>
      <right/>
      <top/>
      <bottom style="medium">
        <color indexed="64"/>
      </bottom>
      <diagonal/>
    </border>
    <border>
      <left/>
      <right style="thin">
        <color indexed="64"/>
      </right>
      <top style="hair">
        <color indexed="64"/>
      </top>
      <bottom style="medium">
        <color indexed="64"/>
      </bottom>
      <diagonal/>
    </border>
    <border>
      <left style="double">
        <color indexed="64"/>
      </left>
      <right style="double">
        <color indexed="64"/>
      </right>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thin">
        <color indexed="64"/>
      </right>
      <top/>
      <bottom style="hair">
        <color indexed="64"/>
      </bottom>
      <diagonal/>
    </border>
    <border>
      <left/>
      <right style="double">
        <color indexed="64"/>
      </right>
      <top style="hair">
        <color indexed="64"/>
      </top>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thin">
        <color indexed="64"/>
      </right>
      <top style="thick">
        <color indexed="64"/>
      </top>
      <bottom style="hair">
        <color indexed="64"/>
      </bottom>
      <diagonal/>
    </border>
    <border>
      <left style="double">
        <color indexed="64"/>
      </left>
      <right style="double">
        <color indexed="64"/>
      </right>
      <top style="thick">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top style="thick">
        <color indexed="64"/>
      </top>
      <bottom/>
      <diagonal/>
    </border>
    <border>
      <left/>
      <right style="thin">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bottom style="double">
        <color indexed="64"/>
      </bottom>
      <diagonal/>
    </border>
  </borders>
  <cellStyleXfs count="3">
    <xf numFmtId="0" fontId="0" fillId="0" borderId="0">
      <alignment vertical="center"/>
    </xf>
    <xf numFmtId="0" fontId="1" fillId="0" borderId="0"/>
    <xf numFmtId="0" fontId="10" fillId="0" borderId="0">
      <alignment vertical="center"/>
    </xf>
  </cellStyleXfs>
  <cellXfs count="516">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49" fontId="6" fillId="0" borderId="0" xfId="1" applyNumberFormat="1" applyFont="1" applyAlignment="1">
      <alignment vertical="center"/>
    </xf>
    <xf numFmtId="176" fontId="7" fillId="0" borderId="0" xfId="1" applyNumberFormat="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center" vertical="center"/>
    </xf>
    <xf numFmtId="177" fontId="7" fillId="0" borderId="0" xfId="1" applyNumberFormat="1" applyFont="1" applyAlignment="1">
      <alignment horizontal="right" vertical="center"/>
    </xf>
    <xf numFmtId="177" fontId="7" fillId="0" borderId="0" xfId="1" applyNumberFormat="1" applyFont="1" applyAlignment="1">
      <alignment vertical="center"/>
    </xf>
    <xf numFmtId="177" fontId="7" fillId="0" borderId="0" xfId="1" applyNumberFormat="1" applyFont="1" applyAlignment="1">
      <alignment horizontal="center" vertical="top"/>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Alignment="1">
      <alignment vertical="center"/>
    </xf>
    <xf numFmtId="177" fontId="7" fillId="0" borderId="1" xfId="1" applyNumberFormat="1" applyFont="1" applyBorder="1" applyAlignment="1">
      <alignmen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vertical="top"/>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wrapText="1"/>
    </xf>
    <xf numFmtId="0" fontId="8" fillId="0" borderId="7" xfId="1" applyFont="1" applyBorder="1" applyAlignment="1">
      <alignment horizontal="center" vertical="center" wrapText="1"/>
    </xf>
    <xf numFmtId="0" fontId="8" fillId="0" borderId="6" xfId="1" applyFont="1" applyBorder="1" applyAlignment="1">
      <alignment horizontal="center" vertical="center" wrapText="1"/>
    </xf>
    <xf numFmtId="0" fontId="9" fillId="0" borderId="7" xfId="1" applyFont="1" applyBorder="1"/>
    <xf numFmtId="0" fontId="9" fillId="0" borderId="8" xfId="1" applyFont="1" applyBorder="1"/>
    <xf numFmtId="0" fontId="8" fillId="0" borderId="9" xfId="1" applyFont="1" applyBorder="1" applyAlignment="1">
      <alignment horizontal="center" vertical="center" wrapText="1"/>
    </xf>
    <xf numFmtId="0" fontId="8" fillId="0" borderId="0" xfId="1" applyFont="1" applyAlignment="1">
      <alignment horizontal="center" vertical="center" wrapText="1"/>
    </xf>
    <xf numFmtId="0" fontId="7" fillId="0" borderId="0" xfId="1" applyFont="1" applyAlignment="1">
      <alignment horizontal="center" vertical="top"/>
    </xf>
    <xf numFmtId="0" fontId="7" fillId="0" borderId="10" xfId="1" applyFont="1" applyBorder="1" applyAlignment="1">
      <alignment vertical="top" wrapText="1"/>
    </xf>
    <xf numFmtId="0" fontId="7" fillId="0" borderId="11" xfId="1" applyFont="1" applyBorder="1" applyAlignment="1">
      <alignment vertical="top" wrapText="1"/>
    </xf>
    <xf numFmtId="0" fontId="7" fillId="0" borderId="11" xfId="1" applyFont="1" applyBorder="1" applyAlignment="1">
      <alignment horizontal="left" vertical="top" wrapText="1"/>
    </xf>
    <xf numFmtId="176" fontId="7" fillId="0" borderId="10" xfId="1" applyNumberFormat="1" applyFont="1" applyBorder="1" applyAlignment="1">
      <alignment vertical="top" wrapText="1"/>
    </xf>
    <xf numFmtId="0" fontId="7" fillId="0" borderId="10" xfId="1" applyFont="1" applyBorder="1" applyAlignment="1">
      <alignment horizontal="center" vertical="top" wrapText="1"/>
    </xf>
    <xf numFmtId="0" fontId="7" fillId="0" borderId="12" xfId="1" applyFont="1" applyBorder="1" applyAlignment="1">
      <alignment vertical="top" wrapText="1"/>
    </xf>
    <xf numFmtId="0" fontId="7" fillId="0" borderId="13" xfId="1" applyFont="1" applyBorder="1" applyAlignment="1">
      <alignment vertical="top" wrapText="1"/>
    </xf>
    <xf numFmtId="0" fontId="7" fillId="0" borderId="14" xfId="1" applyFont="1" applyBorder="1" applyAlignment="1">
      <alignment vertical="top" wrapText="1"/>
    </xf>
    <xf numFmtId="0" fontId="7" fillId="0" borderId="15" xfId="1" applyFont="1" applyBorder="1" applyAlignment="1">
      <alignment vertical="top" wrapText="1"/>
    </xf>
    <xf numFmtId="0" fontId="7" fillId="0" borderId="13" xfId="1" applyFont="1" applyBorder="1" applyAlignment="1">
      <alignment horizontal="right" vertical="center" wrapText="1"/>
    </xf>
    <xf numFmtId="0" fontId="7" fillId="0" borderId="16" xfId="1" applyFont="1" applyBorder="1" applyAlignment="1" applyProtection="1">
      <alignment horizontal="right" vertical="center" wrapText="1"/>
      <protection locked="0"/>
    </xf>
    <xf numFmtId="0" fontId="7" fillId="0" borderId="16" xfId="1" applyFont="1" applyBorder="1" applyAlignment="1">
      <alignment horizontal="left" vertical="center" wrapText="1"/>
    </xf>
    <xf numFmtId="0" fontId="7" fillId="0" borderId="16" xfId="1" applyFont="1" applyBorder="1" applyAlignment="1">
      <alignment vertical="center"/>
    </xf>
    <xf numFmtId="0" fontId="7" fillId="0" borderId="17" xfId="1" applyFont="1" applyBorder="1" applyAlignment="1">
      <alignment vertical="center"/>
    </xf>
    <xf numFmtId="0" fontId="7" fillId="0" borderId="18" xfId="1" applyFont="1" applyBorder="1" applyAlignment="1">
      <alignment vertical="top" wrapText="1"/>
    </xf>
    <xf numFmtId="0" fontId="7" fillId="0" borderId="19" xfId="1" applyFont="1" applyBorder="1" applyAlignment="1">
      <alignment vertical="top" wrapText="1"/>
    </xf>
    <xf numFmtId="0" fontId="7" fillId="0" borderId="19" xfId="1" applyFont="1" applyBorder="1" applyAlignment="1">
      <alignment vertical="top" wrapText="1"/>
    </xf>
    <xf numFmtId="0" fontId="7" fillId="0" borderId="20" xfId="1" applyFont="1" applyBorder="1" applyAlignment="1">
      <alignment vertical="top" wrapText="1"/>
    </xf>
    <xf numFmtId="0" fontId="10" fillId="0" borderId="20" xfId="2" applyBorder="1" applyAlignment="1">
      <alignment horizontal="left" vertical="center"/>
    </xf>
    <xf numFmtId="176" fontId="7" fillId="0" borderId="19" xfId="1" applyNumberFormat="1" applyFont="1" applyBorder="1" applyAlignment="1">
      <alignment vertical="top" wrapText="1"/>
    </xf>
    <xf numFmtId="0" fontId="7" fillId="0" borderId="20" xfId="1" applyFont="1" applyBorder="1" applyAlignment="1">
      <alignment horizontal="left" vertical="top" wrapText="1"/>
    </xf>
    <xf numFmtId="0" fontId="7" fillId="0" borderId="21" xfId="1" applyFont="1" applyBorder="1" applyAlignment="1">
      <alignment horizontal="center" vertical="top" wrapText="1"/>
    </xf>
    <xf numFmtId="0" fontId="7" fillId="0" borderId="22" xfId="1" applyFont="1" applyBorder="1" applyAlignment="1">
      <alignment vertical="top" wrapText="1"/>
    </xf>
    <xf numFmtId="0" fontId="7" fillId="0" borderId="23" xfId="1" applyFont="1" applyBorder="1" applyAlignment="1">
      <alignment vertical="top" wrapText="1"/>
    </xf>
    <xf numFmtId="0" fontId="7" fillId="0" borderId="21" xfId="1" applyFont="1" applyBorder="1" applyAlignment="1">
      <alignment vertical="top" wrapText="1"/>
    </xf>
    <xf numFmtId="0" fontId="7" fillId="0" borderId="24" xfId="1" applyFont="1" applyBorder="1" applyAlignment="1">
      <alignment vertical="top" wrapText="1"/>
    </xf>
    <xf numFmtId="0" fontId="7" fillId="0" borderId="25" xfId="1" applyFont="1" applyBorder="1" applyAlignment="1" applyProtection="1">
      <alignment horizontal="left" vertical="top" wrapText="1"/>
      <protection locked="0"/>
    </xf>
    <xf numFmtId="0" fontId="7" fillId="0" borderId="26" xfId="1" applyFont="1" applyBorder="1" applyAlignment="1">
      <alignment horizontal="right" vertical="center" wrapText="1"/>
    </xf>
    <xf numFmtId="0" fontId="7" fillId="0" borderId="24" xfId="1" applyFont="1" applyBorder="1" applyAlignment="1" applyProtection="1">
      <alignment horizontal="right" vertical="center" wrapText="1"/>
      <protection locked="0"/>
    </xf>
    <xf numFmtId="0" fontId="7" fillId="0" borderId="24" xfId="1" applyFont="1" applyBorder="1" applyAlignment="1">
      <alignment horizontal="left" vertical="center" wrapText="1"/>
    </xf>
    <xf numFmtId="0" fontId="7" fillId="0" borderId="24" xfId="1" applyFont="1" applyBorder="1" applyAlignment="1">
      <alignment vertical="center"/>
    </xf>
    <xf numFmtId="0" fontId="7" fillId="0" borderId="27" xfId="1" applyFont="1" applyBorder="1" applyAlignment="1">
      <alignment vertical="center"/>
    </xf>
    <xf numFmtId="0" fontId="7" fillId="0" borderId="28" xfId="1" applyFont="1" applyBorder="1" applyAlignment="1">
      <alignment vertical="top" wrapText="1"/>
    </xf>
    <xf numFmtId="0" fontId="7" fillId="0" borderId="19" xfId="1" applyFont="1" applyBorder="1" applyAlignment="1">
      <alignment horizontal="center" vertical="top" wrapText="1"/>
    </xf>
    <xf numFmtId="0" fontId="7" fillId="0" borderId="29" xfId="1" applyFont="1" applyBorder="1" applyAlignment="1">
      <alignment vertical="top" wrapText="1"/>
    </xf>
    <xf numFmtId="0" fontId="7" fillId="0" borderId="30" xfId="1" applyFont="1" applyBorder="1" applyAlignment="1">
      <alignment vertical="top" wrapText="1"/>
    </xf>
    <xf numFmtId="0" fontId="7" fillId="0" borderId="31" xfId="1" applyFont="1" applyBorder="1" applyAlignment="1">
      <alignment vertical="top" wrapText="1"/>
    </xf>
    <xf numFmtId="0" fontId="7" fillId="0" borderId="32" xfId="1" applyFont="1" applyBorder="1" applyAlignment="1">
      <alignment vertical="top" wrapText="1"/>
    </xf>
    <xf numFmtId="0" fontId="7" fillId="0" borderId="33" xfId="1" applyFont="1" applyBorder="1" applyAlignment="1">
      <alignment horizontal="right" vertical="center" wrapText="1"/>
    </xf>
    <xf numFmtId="0" fontId="7" fillId="0" borderId="14" xfId="1" applyFont="1" applyBorder="1" applyAlignment="1" applyProtection="1">
      <alignment horizontal="right" vertical="center" wrapText="1"/>
      <protection locked="0"/>
    </xf>
    <xf numFmtId="0" fontId="7" fillId="0" borderId="14" xfId="1" applyFont="1" applyBorder="1" applyAlignment="1">
      <alignment horizontal="left" vertical="center" wrapText="1"/>
    </xf>
    <xf numFmtId="0" fontId="7" fillId="0" borderId="14" xfId="1" applyFont="1" applyBorder="1" applyAlignment="1">
      <alignment vertical="center"/>
    </xf>
    <xf numFmtId="0" fontId="7" fillId="0" borderId="15" xfId="1" applyFont="1" applyBorder="1" applyAlignment="1">
      <alignment vertical="center"/>
    </xf>
    <xf numFmtId="0" fontId="7" fillId="0" borderId="34" xfId="1" applyFont="1" applyBorder="1" applyAlignment="1">
      <alignment vertical="top" wrapText="1"/>
    </xf>
    <xf numFmtId="176" fontId="7" fillId="0" borderId="35" xfId="1" applyNumberFormat="1" applyFont="1" applyBorder="1" applyAlignment="1">
      <alignment vertical="top" wrapText="1"/>
    </xf>
    <xf numFmtId="0" fontId="7" fillId="0" borderId="0" xfId="1" applyFont="1" applyAlignment="1">
      <alignment horizontal="right" vertical="top" wrapText="1"/>
    </xf>
    <xf numFmtId="0" fontId="7" fillId="0" borderId="0" xfId="1" applyFont="1" applyAlignment="1">
      <alignment horizontal="left" vertical="top" wrapText="1"/>
    </xf>
    <xf numFmtId="0" fontId="7" fillId="0" borderId="20" xfId="1" applyFont="1" applyBorder="1" applyAlignment="1">
      <alignment vertical="top" wrapText="1"/>
    </xf>
    <xf numFmtId="0" fontId="7" fillId="0" borderId="36" xfId="1" applyFont="1" applyBorder="1" applyAlignment="1">
      <alignment vertical="top" wrapText="1"/>
    </xf>
    <xf numFmtId="0" fontId="7" fillId="0" borderId="37" xfId="1" applyFont="1" applyBorder="1" applyAlignment="1">
      <alignment vertical="top" wrapText="1"/>
    </xf>
    <xf numFmtId="0" fontId="7" fillId="0" borderId="38" xfId="1" applyFont="1" applyBorder="1" applyAlignment="1" applyProtection="1">
      <alignment horizontal="left" vertical="top" wrapText="1"/>
      <protection locked="0"/>
    </xf>
    <xf numFmtId="0" fontId="7" fillId="0" borderId="39" xfId="1" applyFont="1" applyBorder="1" applyAlignment="1">
      <alignment horizontal="right" vertical="center" wrapText="1"/>
    </xf>
    <xf numFmtId="0" fontId="7" fillId="0" borderId="40" xfId="1" applyFont="1" applyBorder="1" applyAlignment="1" applyProtection="1">
      <alignment horizontal="right" vertical="center" wrapText="1"/>
      <protection locked="0"/>
    </xf>
    <xf numFmtId="0" fontId="7" fillId="0" borderId="40" xfId="1" applyFont="1" applyBorder="1" applyAlignment="1">
      <alignment horizontal="left" vertical="center" wrapText="1"/>
    </xf>
    <xf numFmtId="0" fontId="7" fillId="0" borderId="40" xfId="1" applyFont="1" applyBorder="1" applyAlignment="1">
      <alignment vertical="center"/>
    </xf>
    <xf numFmtId="0" fontId="7" fillId="0" borderId="41" xfId="1" applyFont="1" applyBorder="1" applyAlignment="1">
      <alignment vertical="center"/>
    </xf>
    <xf numFmtId="0" fontId="7" fillId="0" borderId="42" xfId="1" applyFont="1" applyBorder="1" applyAlignment="1">
      <alignment vertical="top"/>
    </xf>
    <xf numFmtId="0" fontId="7" fillId="0" borderId="19" xfId="1" applyFont="1" applyBorder="1" applyAlignment="1">
      <alignment vertical="top"/>
    </xf>
    <xf numFmtId="0" fontId="7" fillId="0" borderId="10" xfId="1" applyFont="1" applyBorder="1" applyAlignment="1">
      <alignment vertical="top" wrapText="1"/>
    </xf>
    <xf numFmtId="0" fontId="7" fillId="0" borderId="16" xfId="1" applyFont="1" applyBorder="1" applyAlignment="1">
      <alignment vertical="top" wrapText="1"/>
    </xf>
    <xf numFmtId="0" fontId="7" fillId="0" borderId="43" xfId="1" applyFont="1" applyBorder="1" applyAlignment="1">
      <alignment vertical="top" wrapText="1"/>
    </xf>
    <xf numFmtId="0" fontId="7" fillId="0" borderId="18" xfId="1" applyFont="1" applyBorder="1" applyAlignment="1">
      <alignment horizontal="left" vertical="top" wrapText="1"/>
    </xf>
    <xf numFmtId="0" fontId="7" fillId="0" borderId="19" xfId="1" applyFont="1" applyBorder="1" applyAlignment="1">
      <alignment horizontal="left" vertical="top" wrapText="1"/>
    </xf>
    <xf numFmtId="0" fontId="7" fillId="0" borderId="44" xfId="1" applyFont="1" applyBorder="1" applyAlignment="1">
      <alignment horizontal="left" vertical="top" wrapText="1"/>
    </xf>
    <xf numFmtId="0" fontId="7" fillId="0" borderId="35" xfId="1" applyFont="1" applyBorder="1" applyAlignment="1">
      <alignment horizontal="center" vertical="top" wrapText="1"/>
    </xf>
    <xf numFmtId="0" fontId="7" fillId="0" borderId="45" xfId="1" applyFont="1" applyBorder="1" applyAlignment="1">
      <alignment vertical="top" wrapText="1"/>
    </xf>
    <xf numFmtId="0" fontId="7" fillId="0" borderId="44" xfId="1" applyFont="1" applyBorder="1" applyAlignment="1">
      <alignment vertical="top" wrapText="1"/>
    </xf>
    <xf numFmtId="0" fontId="7" fillId="0" borderId="39" xfId="1" applyFont="1" applyBorder="1" applyAlignment="1">
      <alignment vertical="top" wrapText="1"/>
    </xf>
    <xf numFmtId="0" fontId="7" fillId="0" borderId="40" xfId="1" applyFont="1" applyBorder="1" applyAlignment="1">
      <alignment vertical="top" wrapText="1"/>
    </xf>
    <xf numFmtId="0" fontId="7" fillId="0" borderId="46" xfId="1" applyFont="1" applyBorder="1" applyAlignment="1" applyProtection="1">
      <alignment horizontal="left" vertical="top" wrapText="1"/>
      <protection locked="0"/>
    </xf>
    <xf numFmtId="0" fontId="7" fillId="0" borderId="42" xfId="1" applyFont="1" applyBorder="1" applyAlignment="1">
      <alignment horizontal="left" vertical="top" wrapText="1"/>
    </xf>
    <xf numFmtId="0" fontId="9" fillId="0" borderId="12" xfId="1" applyFont="1" applyBorder="1"/>
    <xf numFmtId="0" fontId="9" fillId="0" borderId="11" xfId="1" applyFont="1" applyBorder="1"/>
    <xf numFmtId="0" fontId="7" fillId="0" borderId="19" xfId="1" applyFont="1" applyBorder="1" applyAlignment="1">
      <alignment horizontal="center" vertical="top" wrapText="1"/>
    </xf>
    <xf numFmtId="0" fontId="9" fillId="0" borderId="22" xfId="1" applyFont="1" applyBorder="1"/>
    <xf numFmtId="0" fontId="9" fillId="0" borderId="23" xfId="1" applyFont="1" applyBorder="1"/>
    <xf numFmtId="0" fontId="7" fillId="0" borderId="47" xfId="1" applyFont="1" applyBorder="1" applyAlignment="1">
      <alignment horizontal="left" vertical="top" wrapText="1"/>
    </xf>
    <xf numFmtId="0" fontId="7" fillId="0" borderId="31" xfId="1" applyFont="1" applyBorder="1" applyAlignment="1">
      <alignment horizontal="center" vertical="top" wrapText="1"/>
    </xf>
    <xf numFmtId="0" fontId="7" fillId="0" borderId="48" xfId="1" applyFont="1" applyBorder="1" applyAlignment="1">
      <alignment vertical="top" wrapText="1"/>
    </xf>
    <xf numFmtId="0" fontId="7" fillId="0" borderId="49" xfId="1" applyFont="1" applyBorder="1" applyAlignment="1">
      <alignment vertical="top" wrapText="1"/>
    </xf>
    <xf numFmtId="0" fontId="7" fillId="0" borderId="50" xfId="1" applyFont="1" applyBorder="1" applyAlignment="1">
      <alignment vertical="top" wrapText="1"/>
    </xf>
    <xf numFmtId="0" fontId="7" fillId="0" borderId="34" xfId="1" applyFont="1" applyBorder="1" applyAlignment="1">
      <alignment horizontal="left" vertical="top" wrapText="1"/>
    </xf>
    <xf numFmtId="0" fontId="7" fillId="0" borderId="24" xfId="1" applyFont="1" applyBorder="1" applyAlignment="1">
      <alignment vertical="top" wrapText="1"/>
    </xf>
    <xf numFmtId="0" fontId="7" fillId="0" borderId="27" xfId="1" applyFont="1" applyBorder="1" applyAlignment="1">
      <alignment vertical="top" wrapText="1"/>
    </xf>
    <xf numFmtId="0" fontId="7" fillId="0" borderId="26" xfId="1" applyFont="1" applyBorder="1" applyAlignment="1">
      <alignment vertical="top" wrapText="1"/>
    </xf>
    <xf numFmtId="0" fontId="7" fillId="0" borderId="0" xfId="1" applyFont="1" applyAlignment="1">
      <alignment vertical="top" wrapText="1"/>
    </xf>
    <xf numFmtId="0" fontId="7" fillId="0" borderId="40" xfId="1" applyFont="1" applyBorder="1" applyAlignment="1">
      <alignment vertical="top" wrapText="1"/>
    </xf>
    <xf numFmtId="0" fontId="7" fillId="0" borderId="41" xfId="1" applyFont="1" applyBorder="1" applyAlignment="1">
      <alignment vertical="top" wrapText="1"/>
    </xf>
    <xf numFmtId="0" fontId="7" fillId="0" borderId="33" xfId="1" applyFont="1" applyBorder="1" applyAlignment="1">
      <alignment vertical="top" wrapText="1"/>
    </xf>
    <xf numFmtId="0" fontId="7" fillId="0" borderId="51" xfId="1" applyFont="1" applyBorder="1" applyAlignment="1">
      <alignment vertical="top" wrapText="1"/>
    </xf>
    <xf numFmtId="0" fontId="7" fillId="0" borderId="47" xfId="1" applyFont="1" applyBorder="1" applyAlignment="1">
      <alignment vertical="top" wrapText="1"/>
    </xf>
    <xf numFmtId="0" fontId="7" fillId="0" borderId="37" xfId="1" applyFont="1" applyBorder="1" applyAlignment="1">
      <alignment vertical="top" wrapText="1"/>
    </xf>
    <xf numFmtId="0" fontId="7" fillId="0" borderId="52" xfId="1" applyFont="1" applyBorder="1" applyAlignment="1">
      <alignment vertical="top" wrapText="1"/>
    </xf>
    <xf numFmtId="0" fontId="7" fillId="0" borderId="36" xfId="1" applyFont="1" applyBorder="1" applyAlignment="1">
      <alignment horizontal="right" vertical="center" wrapText="1"/>
    </xf>
    <xf numFmtId="0" fontId="7" fillId="0" borderId="37" xfId="1" applyFont="1" applyBorder="1" applyAlignment="1" applyProtection="1">
      <alignment horizontal="right" vertical="center" wrapText="1"/>
      <protection locked="0"/>
    </xf>
    <xf numFmtId="0" fontId="7" fillId="0" borderId="37" xfId="1" applyFont="1" applyBorder="1" applyAlignment="1">
      <alignment horizontal="left" vertical="center" wrapText="1"/>
    </xf>
    <xf numFmtId="0" fontId="7" fillId="0" borderId="37" xfId="1" applyFont="1" applyBorder="1" applyAlignment="1">
      <alignment vertical="center"/>
    </xf>
    <xf numFmtId="0" fontId="7" fillId="0" borderId="52" xfId="1" applyFont="1" applyBorder="1" applyAlignment="1">
      <alignment vertical="center"/>
    </xf>
    <xf numFmtId="0" fontId="7" fillId="0" borderId="47" xfId="1" applyFont="1" applyBorder="1" applyAlignment="1">
      <alignment vertical="top"/>
    </xf>
    <xf numFmtId="0" fontId="7" fillId="0" borderId="53" xfId="1" applyFont="1" applyBorder="1" applyAlignment="1">
      <alignment vertical="top" wrapText="1"/>
    </xf>
    <xf numFmtId="0" fontId="7" fillId="0" borderId="54" xfId="1" applyFont="1" applyBorder="1" applyAlignment="1">
      <alignment vertical="top" wrapText="1"/>
    </xf>
    <xf numFmtId="176" fontId="7" fillId="0" borderId="53" xfId="1" applyNumberFormat="1" applyFont="1" applyBorder="1" applyAlignment="1">
      <alignment vertical="top" wrapText="1"/>
    </xf>
    <xf numFmtId="0" fontId="7" fillId="0" borderId="53" xfId="1" applyFont="1" applyBorder="1" applyAlignment="1">
      <alignment horizontal="center" vertical="top" wrapText="1"/>
    </xf>
    <xf numFmtId="0" fontId="7" fillId="0" borderId="55" xfId="1" applyFont="1" applyBorder="1" applyAlignment="1">
      <alignment vertical="top" wrapText="1"/>
    </xf>
    <xf numFmtId="0" fontId="7" fillId="0" borderId="56" xfId="1" applyFont="1" applyBorder="1" applyAlignment="1">
      <alignment vertical="top" wrapText="1"/>
    </xf>
    <xf numFmtId="0" fontId="7" fillId="0" borderId="57" xfId="1" applyFont="1" applyBorder="1" applyAlignment="1">
      <alignment horizontal="right" vertical="top" wrapText="1"/>
    </xf>
    <xf numFmtId="0" fontId="7" fillId="0" borderId="58" xfId="1" applyFont="1" applyBorder="1" applyAlignment="1">
      <alignment vertical="top" wrapText="1"/>
    </xf>
    <xf numFmtId="0" fontId="7" fillId="0" borderId="57" xfId="1" applyFont="1" applyBorder="1" applyAlignment="1">
      <alignment horizontal="right" vertical="center" wrapText="1"/>
    </xf>
    <xf numFmtId="0" fontId="7" fillId="0" borderId="55" xfId="1" applyFont="1" applyBorder="1" applyAlignment="1" applyProtection="1">
      <alignment horizontal="right" vertical="center" wrapText="1"/>
      <protection locked="0"/>
    </xf>
    <xf numFmtId="0" fontId="7" fillId="0" borderId="55" xfId="1" applyFont="1" applyBorder="1" applyAlignment="1">
      <alignment horizontal="left" vertical="center" wrapText="1"/>
    </xf>
    <xf numFmtId="0" fontId="7" fillId="0" borderId="55" xfId="1" applyFont="1" applyBorder="1" applyAlignment="1">
      <alignment vertical="center"/>
    </xf>
    <xf numFmtId="0" fontId="7" fillId="0" borderId="56" xfId="1" applyFont="1" applyBorder="1" applyAlignment="1">
      <alignment vertical="center"/>
    </xf>
    <xf numFmtId="0" fontId="11" fillId="0" borderId="59" xfId="1" applyFont="1" applyBorder="1" applyAlignment="1">
      <alignment vertical="top" wrapText="1"/>
    </xf>
    <xf numFmtId="0" fontId="11" fillId="0" borderId="28" xfId="1" applyFont="1" applyBorder="1" applyAlignment="1">
      <alignment vertical="top"/>
    </xf>
    <xf numFmtId="0" fontId="7" fillId="0" borderId="33" xfId="1" applyFont="1" applyBorder="1" applyAlignment="1">
      <alignment horizontal="right" vertical="top" wrapText="1"/>
    </xf>
    <xf numFmtId="0" fontId="7" fillId="0" borderId="35" xfId="1" applyFont="1" applyBorder="1" applyAlignment="1">
      <alignment horizontal="center" vertical="top"/>
    </xf>
    <xf numFmtId="0" fontId="7" fillId="0" borderId="17" xfId="1" applyFont="1" applyBorder="1" applyAlignment="1">
      <alignment vertical="top" wrapText="1"/>
    </xf>
    <xf numFmtId="0" fontId="7" fillId="0" borderId="60" xfId="1" applyFont="1" applyBorder="1" applyAlignment="1">
      <alignment vertical="top" wrapText="1"/>
    </xf>
    <xf numFmtId="0" fontId="7" fillId="0" borderId="61" xfId="1" applyFont="1" applyBorder="1" applyAlignment="1">
      <alignment vertical="top" wrapText="1"/>
    </xf>
    <xf numFmtId="0" fontId="7" fillId="0" borderId="62" xfId="1" applyFont="1" applyBorder="1" applyAlignment="1">
      <alignment vertical="top" wrapText="1"/>
    </xf>
    <xf numFmtId="0" fontId="7" fillId="0" borderId="63" xfId="1" applyFont="1" applyBorder="1" applyAlignment="1">
      <alignment vertical="top" wrapText="1"/>
    </xf>
    <xf numFmtId="0" fontId="7" fillId="0" borderId="62" xfId="1" applyFont="1" applyBorder="1" applyAlignment="1">
      <alignment horizontal="right" vertical="center" wrapText="1"/>
    </xf>
    <xf numFmtId="0" fontId="7" fillId="0" borderId="60" xfId="1" applyFont="1" applyBorder="1" applyAlignment="1" applyProtection="1">
      <alignment horizontal="right" vertical="center" wrapText="1"/>
      <protection locked="0"/>
    </xf>
    <xf numFmtId="0" fontId="7" fillId="0" borderId="60" xfId="1" applyFont="1" applyBorder="1" applyAlignment="1">
      <alignment horizontal="left" vertical="center" wrapText="1"/>
    </xf>
    <xf numFmtId="0" fontId="7" fillId="0" borderId="60" xfId="1" applyFont="1" applyBorder="1" applyAlignment="1">
      <alignment vertical="center"/>
    </xf>
    <xf numFmtId="0" fontId="7" fillId="0" borderId="61" xfId="1" applyFont="1" applyBorder="1" applyAlignment="1">
      <alignment vertical="center"/>
    </xf>
    <xf numFmtId="0" fontId="7" fillId="0" borderId="42" xfId="1" applyFont="1" applyBorder="1" applyAlignment="1">
      <alignment vertical="top" wrapText="1"/>
    </xf>
    <xf numFmtId="0" fontId="7" fillId="0" borderId="0" xfId="1" applyFont="1" applyAlignment="1">
      <alignment vertical="top" wrapText="1"/>
    </xf>
    <xf numFmtId="0" fontId="7" fillId="0" borderId="47" xfId="1" applyFont="1" applyBorder="1" applyAlignment="1">
      <alignment horizontal="left" vertical="top"/>
    </xf>
    <xf numFmtId="0" fontId="7" fillId="0" borderId="19" xfId="1" applyFont="1" applyBorder="1" applyAlignment="1">
      <alignment horizontal="left" vertical="top"/>
    </xf>
    <xf numFmtId="0" fontId="7" fillId="0" borderId="31" xfId="1" applyFont="1" applyBorder="1" applyAlignment="1">
      <alignment vertical="top"/>
    </xf>
    <xf numFmtId="0" fontId="7" fillId="0" borderId="42" xfId="1" applyFont="1" applyBorder="1" applyAlignment="1">
      <alignment horizontal="left" vertical="top"/>
    </xf>
    <xf numFmtId="0" fontId="12" fillId="0" borderId="13" xfId="1" applyFont="1" applyBorder="1" applyAlignment="1">
      <alignment vertical="top"/>
    </xf>
    <xf numFmtId="0" fontId="12" fillId="0" borderId="26" xfId="1" applyFont="1" applyBorder="1" applyAlignment="1">
      <alignment vertical="top"/>
    </xf>
    <xf numFmtId="0" fontId="7" fillId="0" borderId="28" xfId="1" applyFont="1" applyBorder="1" applyAlignment="1">
      <alignment vertical="top"/>
    </xf>
    <xf numFmtId="0" fontId="9" fillId="0" borderId="48" xfId="1" applyFont="1" applyBorder="1"/>
    <xf numFmtId="0" fontId="9" fillId="0" borderId="49" xfId="1" applyFont="1" applyBorder="1"/>
    <xf numFmtId="0" fontId="12" fillId="0" borderId="50" xfId="1" applyFont="1" applyBorder="1" applyAlignment="1">
      <alignment vertical="top"/>
    </xf>
    <xf numFmtId="0" fontId="9" fillId="0" borderId="32" xfId="1" applyFont="1" applyBorder="1"/>
    <xf numFmtId="0" fontId="9" fillId="0" borderId="24" xfId="1" applyFont="1" applyBorder="1"/>
    <xf numFmtId="0" fontId="9" fillId="0" borderId="27" xfId="1" applyFont="1" applyBorder="1"/>
    <xf numFmtId="0" fontId="11" fillId="0" borderId="34" xfId="1" applyFont="1" applyBorder="1" applyAlignment="1">
      <alignment vertical="top" wrapText="1"/>
    </xf>
    <xf numFmtId="0" fontId="9" fillId="0" borderId="40" xfId="1" applyFont="1" applyBorder="1"/>
    <xf numFmtId="0" fontId="9" fillId="0" borderId="41" xfId="1" applyFont="1" applyBorder="1"/>
    <xf numFmtId="0" fontId="12" fillId="0" borderId="39" xfId="1" applyFont="1" applyBorder="1" applyAlignment="1">
      <alignment vertical="top"/>
    </xf>
    <xf numFmtId="0" fontId="11" fillId="0" borderId="42" xfId="1" applyFont="1" applyBorder="1" applyAlignment="1">
      <alignment vertical="top"/>
    </xf>
    <xf numFmtId="0" fontId="7" fillId="0" borderId="28" xfId="1" applyFont="1" applyBorder="1" applyAlignment="1">
      <alignment horizontal="left" vertical="top" wrapText="1"/>
    </xf>
    <xf numFmtId="0" fontId="7" fillId="0" borderId="50" xfId="1" applyFont="1" applyBorder="1" applyAlignment="1">
      <alignment horizontal="center" vertical="top" wrapText="1"/>
    </xf>
    <xf numFmtId="0" fontId="7" fillId="0" borderId="50" xfId="1" applyFont="1" applyBorder="1" applyAlignment="1">
      <alignment horizontal="right" vertical="center" wrapText="1"/>
    </xf>
    <xf numFmtId="0" fontId="7" fillId="0" borderId="48" xfId="1" applyFont="1" applyBorder="1" applyAlignment="1" applyProtection="1">
      <alignment horizontal="right" vertical="center" wrapText="1"/>
      <protection locked="0"/>
    </xf>
    <xf numFmtId="0" fontId="7" fillId="0" borderId="48" xfId="1" applyFont="1" applyBorder="1" applyAlignment="1">
      <alignment horizontal="left" vertical="center" wrapText="1"/>
    </xf>
    <xf numFmtId="0" fontId="7" fillId="0" borderId="48" xfId="1" applyFont="1" applyBorder="1" applyAlignment="1">
      <alignment vertical="center"/>
    </xf>
    <xf numFmtId="0" fontId="7" fillId="0" borderId="49" xfId="1" applyFont="1" applyBorder="1" applyAlignment="1">
      <alignment vertical="center"/>
    </xf>
    <xf numFmtId="0" fontId="7" fillId="0" borderId="10" xfId="1" applyFont="1" applyBorder="1" applyAlignment="1">
      <alignment horizontal="right" vertical="center" wrapText="1"/>
    </xf>
    <xf numFmtId="0" fontId="7" fillId="0" borderId="12" xfId="1" applyFont="1" applyBorder="1" applyAlignment="1" applyProtection="1">
      <alignment horizontal="right" vertical="center" wrapText="1"/>
      <protection locked="0"/>
    </xf>
    <xf numFmtId="0" fontId="7" fillId="0" borderId="12" xfId="1" applyFont="1" applyBorder="1" applyAlignment="1">
      <alignment horizontal="left" vertical="center" wrapText="1"/>
    </xf>
    <xf numFmtId="0" fontId="7" fillId="0" borderId="12" xfId="1" applyFont="1" applyBorder="1" applyAlignment="1">
      <alignment vertical="center"/>
    </xf>
    <xf numFmtId="0" fontId="7" fillId="0" borderId="11" xfId="1" applyFont="1" applyBorder="1" applyAlignment="1">
      <alignment vertical="center"/>
    </xf>
    <xf numFmtId="0" fontId="7" fillId="0" borderId="31" xfId="1" applyFont="1" applyBorder="1" applyAlignment="1">
      <alignment horizontal="right" vertical="center" wrapText="1"/>
    </xf>
    <xf numFmtId="0" fontId="7" fillId="0" borderId="29" xfId="1" applyFont="1" applyBorder="1" applyAlignment="1" applyProtection="1">
      <alignment horizontal="right" vertical="center" wrapText="1"/>
      <protection locked="0"/>
    </xf>
    <xf numFmtId="0" fontId="7" fillId="0" borderId="29" xfId="1" applyFont="1" applyBorder="1" applyAlignment="1">
      <alignment horizontal="left" vertical="center" wrapText="1"/>
    </xf>
    <xf numFmtId="0" fontId="7" fillId="0" borderId="29" xfId="1" applyFont="1" applyBorder="1" applyAlignment="1">
      <alignment vertical="center"/>
    </xf>
    <xf numFmtId="0" fontId="7" fillId="0" borderId="30" xfId="1" applyFont="1" applyBorder="1" applyAlignment="1">
      <alignment vertical="center"/>
    </xf>
    <xf numFmtId="0" fontId="7" fillId="0" borderId="22" xfId="1" applyFont="1" applyBorder="1" applyAlignment="1">
      <alignment vertical="top" wrapText="1"/>
    </xf>
    <xf numFmtId="0" fontId="7" fillId="0" borderId="64" xfId="1" applyFont="1" applyBorder="1" applyAlignment="1" applyProtection="1">
      <alignment horizontal="left" vertical="top" wrapText="1"/>
      <protection locked="0"/>
    </xf>
    <xf numFmtId="0" fontId="7" fillId="0" borderId="29" xfId="1" applyFont="1" applyBorder="1" applyAlignment="1">
      <alignment horizontal="left" vertical="top" wrapText="1"/>
    </xf>
    <xf numFmtId="0" fontId="7" fillId="0" borderId="30" xfId="1" applyFont="1" applyBorder="1" applyAlignment="1">
      <alignment horizontal="left" vertical="top" wrapText="1"/>
    </xf>
    <xf numFmtId="0" fontId="12" fillId="0" borderId="0" xfId="1" applyFont="1" applyAlignment="1">
      <alignment horizontal="right" vertical="top" wrapText="1"/>
    </xf>
    <xf numFmtId="0" fontId="12" fillId="0" borderId="0" xfId="1" applyFont="1" applyAlignment="1">
      <alignment horizontal="left" vertical="top" wrapText="1"/>
    </xf>
    <xf numFmtId="0" fontId="7" fillId="0" borderId="21" xfId="1" applyFont="1" applyBorder="1" applyAlignment="1">
      <alignment horizontal="center" vertical="top" wrapText="1"/>
    </xf>
    <xf numFmtId="0" fontId="12" fillId="0" borderId="22" xfId="1" applyFont="1" applyBorder="1" applyAlignment="1">
      <alignment horizontal="right" vertical="top" wrapText="1"/>
    </xf>
    <xf numFmtId="0" fontId="12" fillId="0" borderId="22" xfId="1" applyFont="1" applyBorder="1" applyAlignment="1">
      <alignment horizontal="left" vertical="top" wrapText="1"/>
    </xf>
    <xf numFmtId="0" fontId="7" fillId="0" borderId="23" xfId="1" applyFont="1" applyBorder="1" applyAlignment="1">
      <alignment vertical="top" wrapText="1"/>
    </xf>
    <xf numFmtId="0" fontId="7" fillId="0" borderId="38" xfId="1" applyFont="1" applyBorder="1" applyAlignment="1">
      <alignment vertical="top" wrapText="1"/>
    </xf>
    <xf numFmtId="0" fontId="12" fillId="0" borderId="21" xfId="1" applyFont="1" applyBorder="1" applyAlignment="1">
      <alignment horizontal="center" vertical="top"/>
    </xf>
    <xf numFmtId="0" fontId="12" fillId="0" borderId="22" xfId="1" applyFont="1" applyBorder="1" applyAlignment="1">
      <alignment horizontal="left" vertical="top"/>
    </xf>
    <xf numFmtId="0" fontId="12" fillId="0" borderId="19" xfId="1" applyFont="1" applyBorder="1" applyAlignment="1">
      <alignment horizontal="center" vertical="top" wrapText="1"/>
    </xf>
    <xf numFmtId="0" fontId="7" fillId="0" borderId="38" xfId="1" applyFont="1" applyBorder="1" applyAlignment="1">
      <alignment vertical="top" wrapText="1"/>
    </xf>
    <xf numFmtId="0" fontId="12" fillId="0" borderId="21" xfId="1" applyFont="1" applyBorder="1" applyAlignment="1">
      <alignment horizontal="center" vertical="top" wrapText="1"/>
    </xf>
    <xf numFmtId="0" fontId="7" fillId="0" borderId="64" xfId="1" applyFont="1" applyBorder="1" applyAlignment="1">
      <alignment vertical="top" wrapText="1"/>
    </xf>
    <xf numFmtId="0" fontId="7" fillId="0" borderId="21" xfId="1" applyFont="1" applyBorder="1" applyAlignment="1">
      <alignment horizontal="right" vertical="center" wrapText="1"/>
    </xf>
    <xf numFmtId="0" fontId="7" fillId="0" borderId="22" xfId="1" applyFont="1" applyBorder="1" applyAlignment="1" applyProtection="1">
      <alignment horizontal="right" vertical="center" wrapText="1"/>
      <protection locked="0"/>
    </xf>
    <xf numFmtId="0" fontId="7" fillId="0" borderId="22" xfId="1" applyFont="1" applyBorder="1" applyAlignment="1">
      <alignment horizontal="left" vertical="center" wrapText="1"/>
    </xf>
    <xf numFmtId="0" fontId="7" fillId="0" borderId="22" xfId="1" applyFont="1" applyBorder="1" applyAlignment="1">
      <alignment vertical="center"/>
    </xf>
    <xf numFmtId="0" fontId="7" fillId="0" borderId="23" xfId="1" applyFont="1" applyBorder="1" applyAlignment="1">
      <alignment vertical="center"/>
    </xf>
    <xf numFmtId="0" fontId="7" fillId="0" borderId="31" xfId="1" applyFont="1" applyBorder="1" applyAlignment="1">
      <alignment horizontal="center" vertical="top"/>
    </xf>
    <xf numFmtId="0" fontId="7" fillId="0" borderId="65" xfId="1" applyFont="1" applyBorder="1" applyAlignment="1">
      <alignment vertical="top" wrapText="1"/>
    </xf>
    <xf numFmtId="0" fontId="7" fillId="0" borderId="10" xfId="1" applyFont="1" applyBorder="1" applyAlignment="1">
      <alignment vertical="top"/>
    </xf>
    <xf numFmtId="0" fontId="7" fillId="0" borderId="12" xfId="1" applyFont="1" applyBorder="1" applyAlignment="1">
      <alignment horizontal="left" vertical="top" wrapText="1"/>
    </xf>
    <xf numFmtId="0" fontId="7" fillId="0" borderId="35" xfId="1" applyFont="1" applyBorder="1" applyAlignment="1">
      <alignment vertical="top" wrapText="1"/>
    </xf>
    <xf numFmtId="0" fontId="7" fillId="0" borderId="66" xfId="1" applyFont="1" applyBorder="1" applyAlignment="1">
      <alignment vertical="top"/>
    </xf>
    <xf numFmtId="0" fontId="7" fillId="0" borderId="39" xfId="1" applyFont="1" applyBorder="1" applyAlignment="1">
      <alignment vertical="top"/>
    </xf>
    <xf numFmtId="0" fontId="7" fillId="0" borderId="30" xfId="1" applyFont="1" applyBorder="1" applyAlignment="1">
      <alignment vertical="top"/>
    </xf>
    <xf numFmtId="0" fontId="7" fillId="0" borderId="36" xfId="1" applyFont="1" applyBorder="1" applyAlignment="1">
      <alignment vertical="top"/>
    </xf>
    <xf numFmtId="0" fontId="7" fillId="0" borderId="19" xfId="1" applyFont="1" applyBorder="1" applyAlignment="1">
      <alignment horizontal="right" vertical="center" wrapText="1"/>
    </xf>
    <xf numFmtId="0" fontId="7" fillId="0" borderId="0" xfId="1" applyFont="1" applyAlignment="1" applyProtection="1">
      <alignment horizontal="right" vertical="center" wrapText="1"/>
      <protection locked="0"/>
    </xf>
    <xf numFmtId="0" fontId="7" fillId="0" borderId="0" xfId="1" applyFont="1" applyAlignment="1">
      <alignment horizontal="left" vertical="center" wrapText="1"/>
    </xf>
    <xf numFmtId="0" fontId="7" fillId="0" borderId="20" xfId="1" applyFont="1" applyBorder="1" applyAlignment="1">
      <alignment vertical="center"/>
    </xf>
    <xf numFmtId="0" fontId="7" fillId="0" borderId="67" xfId="1" applyFont="1" applyBorder="1" applyAlignment="1">
      <alignment vertical="top"/>
    </xf>
    <xf numFmtId="0" fontId="7" fillId="0" borderId="22" xfId="1" applyFont="1" applyBorder="1" applyAlignment="1">
      <alignment horizontal="left" vertical="top" wrapText="1"/>
    </xf>
    <xf numFmtId="0" fontId="7" fillId="0" borderId="23" xfId="1" applyFont="1" applyBorder="1" applyAlignment="1">
      <alignment horizontal="left" vertical="top" wrapText="1"/>
    </xf>
    <xf numFmtId="0" fontId="7" fillId="0" borderId="26" xfId="1" applyFont="1" applyBorder="1" applyAlignment="1">
      <alignment vertical="top"/>
    </xf>
    <xf numFmtId="0" fontId="7" fillId="0" borderId="31" xfId="1" applyFont="1" applyBorder="1" applyAlignment="1">
      <alignment horizontal="right" vertical="center" wrapText="1"/>
    </xf>
    <xf numFmtId="0" fontId="7" fillId="0" borderId="29" xfId="1" applyFont="1" applyBorder="1" applyAlignment="1" applyProtection="1">
      <alignment horizontal="right" vertical="center" wrapText="1"/>
      <protection locked="0"/>
    </xf>
    <xf numFmtId="0" fontId="7" fillId="0" borderId="29" xfId="1" applyFont="1" applyBorder="1" applyAlignment="1">
      <alignment horizontal="left" vertical="center" wrapText="1"/>
    </xf>
    <xf numFmtId="0" fontId="7" fillId="0" borderId="29" xfId="1" applyFont="1" applyBorder="1" applyAlignment="1">
      <alignment vertical="center"/>
    </xf>
    <xf numFmtId="0" fontId="7" fillId="0" borderId="30" xfId="1" applyFont="1" applyBorder="1" applyAlignment="1">
      <alignment vertical="center"/>
    </xf>
    <xf numFmtId="0" fontId="7" fillId="0" borderId="19" xfId="1" applyFont="1" applyBorder="1" applyAlignment="1">
      <alignment horizontal="right" vertical="center" wrapText="1"/>
    </xf>
    <xf numFmtId="0" fontId="7" fillId="0" borderId="0" xfId="1" applyFont="1" applyAlignment="1" applyProtection="1">
      <alignment horizontal="right" vertical="center" wrapText="1"/>
      <protection locked="0"/>
    </xf>
    <xf numFmtId="0" fontId="7" fillId="0" borderId="0" xfId="1" applyFont="1" applyAlignment="1">
      <alignment horizontal="left" vertical="center" wrapText="1"/>
    </xf>
    <xf numFmtId="0" fontId="7" fillId="0" borderId="0" xfId="1" applyFont="1" applyAlignment="1">
      <alignment vertical="center"/>
    </xf>
    <xf numFmtId="0" fontId="7" fillId="0" borderId="20" xfId="1" applyFont="1" applyBorder="1" applyAlignment="1">
      <alignment vertical="center"/>
    </xf>
    <xf numFmtId="0" fontId="7" fillId="0" borderId="68" xfId="1" applyFont="1" applyBorder="1" applyAlignment="1">
      <alignment horizontal="left" vertical="top" wrapText="1"/>
    </xf>
    <xf numFmtId="0" fontId="7" fillId="0" borderId="19" xfId="1" applyFont="1" applyBorder="1" applyAlignment="1">
      <alignment horizontal="left" vertical="center" wrapText="1"/>
    </xf>
    <xf numFmtId="0" fontId="7" fillId="0" borderId="21" xfId="1" applyFont="1" applyBorder="1" applyAlignment="1">
      <alignment vertical="top" wrapText="1"/>
    </xf>
    <xf numFmtId="0" fontId="7" fillId="0" borderId="24" xfId="1" applyFont="1" applyBorder="1" applyAlignment="1">
      <alignment horizontal="left" vertical="top" wrapText="1"/>
    </xf>
    <xf numFmtId="0" fontId="7" fillId="0" borderId="25" xfId="1" applyFont="1" applyBorder="1" applyAlignment="1">
      <alignment horizontal="left" vertical="top" wrapText="1"/>
    </xf>
    <xf numFmtId="0" fontId="7" fillId="0" borderId="31" xfId="1" applyFont="1" applyBorder="1" applyAlignment="1">
      <alignment vertical="top" wrapText="1"/>
    </xf>
    <xf numFmtId="0" fontId="7" fillId="0" borderId="69" xfId="1" applyFont="1" applyBorder="1" applyAlignment="1">
      <alignment horizontal="left" vertical="top" wrapText="1"/>
    </xf>
    <xf numFmtId="0" fontId="7" fillId="0" borderId="40" xfId="1" applyFont="1" applyBorder="1" applyAlignment="1">
      <alignment horizontal="left" vertical="top" wrapText="1"/>
    </xf>
    <xf numFmtId="0" fontId="7" fillId="0" borderId="46" xfId="1" applyFont="1" applyBorder="1" applyAlignment="1">
      <alignment horizontal="left" vertical="top" wrapText="1"/>
    </xf>
    <xf numFmtId="0" fontId="7" fillId="0" borderId="35" xfId="1" applyFont="1" applyBorder="1" applyAlignment="1">
      <alignment horizontal="right" vertical="center" wrapText="1"/>
    </xf>
    <xf numFmtId="0" fontId="7" fillId="0" borderId="45" xfId="1" applyFont="1" applyBorder="1" applyAlignment="1" applyProtection="1">
      <alignment horizontal="right" vertical="center" wrapText="1"/>
      <protection locked="0"/>
    </xf>
    <xf numFmtId="0" fontId="7" fillId="0" borderId="45" xfId="1" applyFont="1" applyBorder="1" applyAlignment="1">
      <alignment horizontal="left" vertical="center" wrapText="1"/>
    </xf>
    <xf numFmtId="0" fontId="7" fillId="0" borderId="45" xfId="1" applyFont="1" applyBorder="1" applyAlignment="1">
      <alignment vertical="center"/>
    </xf>
    <xf numFmtId="0" fontId="7" fillId="0" borderId="44" xfId="1" applyFont="1" applyBorder="1" applyAlignment="1">
      <alignment vertical="center"/>
    </xf>
    <xf numFmtId="0" fontId="11" fillId="0" borderId="70" xfId="1" applyFont="1" applyBorder="1" applyAlignment="1">
      <alignment vertical="top" wrapText="1"/>
    </xf>
    <xf numFmtId="0" fontId="11" fillId="0" borderId="64" xfId="1" applyFont="1" applyBorder="1" applyAlignment="1">
      <alignment vertical="top" wrapText="1"/>
    </xf>
    <xf numFmtId="0" fontId="11" fillId="0" borderId="12" xfId="1" applyFont="1" applyBorder="1" applyAlignment="1">
      <alignment vertical="top" wrapText="1"/>
    </xf>
    <xf numFmtId="0" fontId="11" fillId="0" borderId="11" xfId="1" applyFont="1" applyBorder="1" applyAlignment="1">
      <alignment vertical="top" wrapText="1"/>
    </xf>
    <xf numFmtId="0" fontId="11" fillId="0" borderId="19" xfId="1" applyFont="1" applyBorder="1" applyAlignment="1">
      <alignment vertical="top" wrapText="1"/>
    </xf>
    <xf numFmtId="0" fontId="11" fillId="0" borderId="16" xfId="1" applyFont="1" applyBorder="1" applyAlignment="1">
      <alignment vertical="top" wrapText="1"/>
    </xf>
    <xf numFmtId="0" fontId="11" fillId="0" borderId="17" xfId="1" applyFont="1" applyBorder="1" applyAlignment="1">
      <alignment vertical="top" wrapText="1"/>
    </xf>
    <xf numFmtId="0" fontId="11" fillId="0" borderId="33" xfId="1" applyFont="1" applyBorder="1" applyAlignment="1">
      <alignment horizontal="right" vertical="center" wrapText="1"/>
    </xf>
    <xf numFmtId="0" fontId="11" fillId="0" borderId="14" xfId="1" applyFont="1" applyBorder="1" applyAlignment="1" applyProtection="1">
      <alignment horizontal="right" vertical="center" wrapText="1"/>
      <protection locked="0"/>
    </xf>
    <xf numFmtId="0" fontId="11" fillId="0" borderId="14" xfId="1" applyFont="1" applyBorder="1" applyAlignment="1">
      <alignment horizontal="left" vertical="center" wrapText="1"/>
    </xf>
    <xf numFmtId="0" fontId="11" fillId="0" borderId="14" xfId="1" applyFont="1" applyBorder="1" applyAlignment="1">
      <alignment vertical="center"/>
    </xf>
    <xf numFmtId="0" fontId="11" fillId="0" borderId="15" xfId="1" applyFont="1" applyBorder="1" applyAlignment="1">
      <alignment vertical="center"/>
    </xf>
    <xf numFmtId="0" fontId="11" fillId="0" borderId="18" xfId="1" applyFont="1" applyBorder="1" applyAlignment="1">
      <alignment vertical="top" wrapText="1"/>
    </xf>
    <xf numFmtId="0" fontId="11" fillId="0" borderId="71" xfId="1" applyFont="1" applyBorder="1" applyAlignment="1">
      <alignment vertical="top" wrapText="1"/>
    </xf>
    <xf numFmtId="0" fontId="11" fillId="0" borderId="4" xfId="1" applyFont="1" applyBorder="1" applyAlignment="1">
      <alignment vertical="top" wrapText="1"/>
    </xf>
    <xf numFmtId="0" fontId="11" fillId="0" borderId="0" xfId="1" applyFont="1" applyAlignment="1">
      <alignment vertical="top" wrapText="1"/>
    </xf>
    <xf numFmtId="0" fontId="11" fillId="0" borderId="20" xfId="1" applyFont="1" applyBorder="1" applyAlignment="1">
      <alignment vertical="top" wrapText="1"/>
    </xf>
    <xf numFmtId="0" fontId="11" fillId="0" borderId="62" xfId="1" applyFont="1" applyBorder="1" applyAlignment="1">
      <alignment vertical="top" wrapText="1"/>
    </xf>
    <xf numFmtId="0" fontId="11" fillId="0" borderId="60" xfId="1" applyFont="1" applyBorder="1" applyAlignment="1">
      <alignment vertical="top" wrapText="1"/>
    </xf>
    <xf numFmtId="0" fontId="11" fillId="0" borderId="61" xfId="1" applyFont="1" applyBorder="1" applyAlignment="1">
      <alignment vertical="top" wrapText="1"/>
    </xf>
    <xf numFmtId="0" fontId="11" fillId="0" borderId="47" xfId="1" applyFont="1" applyBorder="1" applyAlignment="1">
      <alignment vertical="top" wrapText="1"/>
    </xf>
    <xf numFmtId="0" fontId="11" fillId="0" borderId="62" xfId="1" applyFont="1" applyBorder="1" applyAlignment="1">
      <alignment horizontal="right" vertical="center" wrapText="1"/>
    </xf>
    <xf numFmtId="0" fontId="11" fillId="0" borderId="60" xfId="1" applyFont="1" applyBorder="1" applyAlignment="1" applyProtection="1">
      <alignment horizontal="right" vertical="center" wrapText="1"/>
      <protection locked="0"/>
    </xf>
    <xf numFmtId="0" fontId="11" fillId="0" borderId="60" xfId="1" applyFont="1" applyBorder="1" applyAlignment="1">
      <alignment horizontal="left" vertical="center" wrapText="1"/>
    </xf>
    <xf numFmtId="0" fontId="11" fillId="0" borderId="60" xfId="1" applyFont="1" applyBorder="1" applyAlignment="1">
      <alignment vertical="center"/>
    </xf>
    <xf numFmtId="0" fontId="11" fillId="0" borderId="61" xfId="1" applyFont="1" applyBorder="1" applyAlignment="1">
      <alignment vertical="center"/>
    </xf>
    <xf numFmtId="0" fontId="11" fillId="0" borderId="22" xfId="1" applyFont="1" applyBorder="1" applyAlignment="1">
      <alignment vertical="top" wrapText="1"/>
    </xf>
    <xf numFmtId="0" fontId="11" fillId="0" borderId="23" xfId="1" applyFont="1" applyBorder="1" applyAlignment="1">
      <alignment vertical="top" wrapText="1"/>
    </xf>
    <xf numFmtId="0" fontId="11" fillId="0" borderId="26" xfId="1" applyFont="1" applyBorder="1" applyAlignment="1">
      <alignment vertical="top" wrapText="1"/>
    </xf>
    <xf numFmtId="0" fontId="11" fillId="0" borderId="24" xfId="1" applyFont="1" applyBorder="1" applyAlignment="1">
      <alignment vertical="top" wrapText="1"/>
    </xf>
    <xf numFmtId="0" fontId="11" fillId="0" borderId="27" xfId="1" applyFont="1" applyBorder="1" applyAlignment="1" applyProtection="1">
      <alignment horizontal="left" vertical="top" wrapText="1"/>
      <protection locked="0"/>
    </xf>
    <xf numFmtId="0" fontId="11" fillId="0" borderId="26" xfId="1" applyFont="1" applyBorder="1" applyAlignment="1">
      <alignment horizontal="right" vertical="center" wrapText="1"/>
    </xf>
    <xf numFmtId="0" fontId="11" fillId="0" borderId="24" xfId="1" applyFont="1" applyBorder="1" applyAlignment="1" applyProtection="1">
      <alignment horizontal="right" vertical="center" wrapText="1"/>
      <protection locked="0"/>
    </xf>
    <xf numFmtId="0" fontId="11" fillId="0" borderId="24" xfId="1" applyFont="1" applyBorder="1" applyAlignment="1">
      <alignment horizontal="left" vertical="center" wrapText="1"/>
    </xf>
    <xf numFmtId="0" fontId="11" fillId="0" borderId="24" xfId="1" applyFont="1" applyBorder="1" applyAlignment="1">
      <alignment vertical="center"/>
    </xf>
    <xf numFmtId="0" fontId="11" fillId="0" borderId="27" xfId="1" applyFont="1" applyBorder="1" applyAlignment="1">
      <alignment vertical="center"/>
    </xf>
    <xf numFmtId="0" fontId="11" fillId="0" borderId="28" xfId="1" applyFont="1" applyBorder="1" applyAlignment="1">
      <alignment vertical="top" wrapText="1"/>
    </xf>
    <xf numFmtId="0" fontId="11" fillId="0" borderId="29" xfId="1" applyFont="1" applyBorder="1" applyAlignment="1">
      <alignment vertical="top"/>
    </xf>
    <xf numFmtId="0" fontId="11" fillId="0" borderId="29" xfId="1" applyFont="1" applyBorder="1" applyAlignment="1">
      <alignment vertical="top" wrapText="1"/>
    </xf>
    <xf numFmtId="0" fontId="11" fillId="0" borderId="30" xfId="1" applyFont="1" applyBorder="1" applyAlignment="1">
      <alignment vertical="top" wrapText="1"/>
    </xf>
    <xf numFmtId="0" fontId="11" fillId="0" borderId="48" xfId="1" applyFont="1" applyBorder="1" applyAlignment="1">
      <alignment vertical="top" wrapText="1"/>
    </xf>
    <xf numFmtId="0" fontId="11" fillId="0" borderId="49" xfId="1" applyFont="1" applyBorder="1" applyAlignment="1">
      <alignment vertical="top" wrapText="1"/>
    </xf>
    <xf numFmtId="0" fontId="11" fillId="0" borderId="0" xfId="1" applyFont="1" applyAlignment="1">
      <alignment horizontal="right" vertical="top"/>
    </xf>
    <xf numFmtId="0" fontId="11" fillId="0" borderId="0" xfId="1" applyFont="1" applyAlignment="1">
      <alignment vertical="top" wrapText="1"/>
    </xf>
    <xf numFmtId="0" fontId="11" fillId="0" borderId="20" xfId="1" applyFont="1" applyBorder="1" applyAlignment="1">
      <alignment vertical="top" wrapText="1"/>
    </xf>
    <xf numFmtId="0" fontId="11" fillId="0" borderId="36" xfId="1" applyFont="1" applyBorder="1" applyAlignment="1">
      <alignment vertical="top" wrapText="1"/>
    </xf>
    <xf numFmtId="0" fontId="11" fillId="0" borderId="37" xfId="1" applyFont="1" applyBorder="1" applyAlignment="1">
      <alignment vertical="top" wrapText="1"/>
    </xf>
    <xf numFmtId="0" fontId="11" fillId="0" borderId="52" xfId="1" applyFont="1" applyBorder="1" applyAlignment="1">
      <alignment vertical="top" wrapText="1"/>
    </xf>
    <xf numFmtId="0" fontId="11" fillId="0" borderId="36" xfId="1" applyFont="1" applyBorder="1" applyAlignment="1">
      <alignment horizontal="right" vertical="center" wrapText="1"/>
    </xf>
    <xf numFmtId="0" fontId="11" fillId="0" borderId="37" xfId="1" applyFont="1" applyBorder="1" applyAlignment="1" applyProtection="1">
      <alignment horizontal="right" vertical="center" wrapText="1"/>
      <protection locked="0"/>
    </xf>
    <xf numFmtId="0" fontId="11" fillId="0" borderId="37" xfId="1" applyFont="1" applyBorder="1" applyAlignment="1">
      <alignment horizontal="left" vertical="center" wrapText="1"/>
    </xf>
    <xf numFmtId="0" fontId="11" fillId="0" borderId="37" xfId="1" applyFont="1" applyBorder="1" applyAlignment="1">
      <alignment vertical="center"/>
    </xf>
    <xf numFmtId="0" fontId="11" fillId="0" borderId="52" xfId="1" applyFont="1" applyBorder="1" applyAlignment="1">
      <alignment vertical="center"/>
    </xf>
    <xf numFmtId="0" fontId="11" fillId="0" borderId="0" xfId="1" applyFont="1" applyAlignment="1">
      <alignment horizontal="right" vertical="top" wrapText="1"/>
    </xf>
    <xf numFmtId="0" fontId="11" fillId="0" borderId="22" xfId="1" applyFont="1" applyBorder="1" applyAlignment="1">
      <alignment horizontal="right" vertical="top" wrapText="1"/>
    </xf>
    <xf numFmtId="0" fontId="11" fillId="0" borderId="22" xfId="1" applyFont="1" applyBorder="1" applyAlignment="1">
      <alignment horizontal="left" vertical="top" wrapText="1"/>
    </xf>
    <xf numFmtId="0" fontId="11" fillId="0" borderId="23" xfId="1" applyFont="1" applyBorder="1" applyAlignment="1">
      <alignment vertical="top" wrapText="1"/>
    </xf>
    <xf numFmtId="0" fontId="11" fillId="0" borderId="21" xfId="1" applyFont="1" applyBorder="1" applyAlignment="1">
      <alignment vertical="top" wrapText="1"/>
    </xf>
    <xf numFmtId="0" fontId="11" fillId="0" borderId="21" xfId="1" applyFont="1" applyBorder="1" applyAlignment="1">
      <alignment horizontal="right" vertical="center" wrapText="1"/>
    </xf>
    <xf numFmtId="0" fontId="11" fillId="0" borderId="22" xfId="1" applyFont="1" applyBorder="1" applyAlignment="1" applyProtection="1">
      <alignment horizontal="right" vertical="center" wrapText="1"/>
      <protection locked="0"/>
    </xf>
    <xf numFmtId="0" fontId="11" fillId="0" borderId="22" xfId="1" applyFont="1" applyBorder="1" applyAlignment="1">
      <alignment horizontal="left" vertical="center" wrapText="1"/>
    </xf>
    <xf numFmtId="0" fontId="11" fillId="0" borderId="22" xfId="1" applyFont="1" applyBorder="1" applyAlignment="1">
      <alignment vertical="center"/>
    </xf>
    <xf numFmtId="0" fontId="11" fillId="0" borderId="23" xfId="1" applyFont="1" applyBorder="1" applyAlignment="1">
      <alignment vertical="center"/>
    </xf>
    <xf numFmtId="0" fontId="11" fillId="0" borderId="29" xfId="1" applyFont="1" applyBorder="1" applyAlignment="1">
      <alignment vertical="top" wrapText="1"/>
    </xf>
    <xf numFmtId="0" fontId="11" fillId="0" borderId="31" xfId="1" applyFont="1" applyBorder="1" applyAlignment="1">
      <alignment vertical="top" wrapText="1"/>
    </xf>
    <xf numFmtId="0" fontId="11" fillId="0" borderId="69" xfId="1" applyFont="1" applyBorder="1" applyAlignment="1">
      <alignment vertical="top" wrapText="1"/>
    </xf>
    <xf numFmtId="0" fontId="11" fillId="0" borderId="0" xfId="1" applyFont="1" applyAlignment="1">
      <alignment horizontal="left" vertical="top" wrapText="1"/>
    </xf>
    <xf numFmtId="0" fontId="11" fillId="0" borderId="19" xfId="1" applyFont="1" applyBorder="1" applyAlignment="1">
      <alignment vertical="top" wrapText="1"/>
    </xf>
    <xf numFmtId="0" fontId="11" fillId="0" borderId="19" xfId="1" applyFont="1" applyBorder="1" applyAlignment="1">
      <alignment horizontal="right" vertical="center" wrapText="1"/>
    </xf>
    <xf numFmtId="0" fontId="11" fillId="0" borderId="0" xfId="1" applyFont="1" applyAlignment="1" applyProtection="1">
      <alignment horizontal="right" vertical="center" wrapText="1"/>
      <protection locked="0"/>
    </xf>
    <xf numFmtId="0" fontId="11" fillId="0" borderId="0" xfId="1" applyFont="1" applyAlignment="1">
      <alignment horizontal="left" vertical="center" wrapText="1"/>
    </xf>
    <xf numFmtId="0" fontId="11" fillId="0" borderId="0" xfId="1" applyFont="1" applyAlignment="1">
      <alignment vertical="center"/>
    </xf>
    <xf numFmtId="0" fontId="11" fillId="0" borderId="20" xfId="1" applyFont="1" applyBorder="1" applyAlignment="1">
      <alignment vertical="center"/>
    </xf>
    <xf numFmtId="0" fontId="11" fillId="0" borderId="72" xfId="1" applyFont="1" applyBorder="1" applyAlignment="1">
      <alignment vertical="top" wrapText="1"/>
    </xf>
    <xf numFmtId="0" fontId="11" fillId="0" borderId="10" xfId="1" applyFont="1" applyBorder="1" applyAlignment="1">
      <alignment vertical="top" wrapText="1"/>
    </xf>
    <xf numFmtId="0" fontId="11" fillId="0" borderId="13" xfId="1" applyFont="1" applyBorder="1" applyAlignment="1">
      <alignment horizontal="right" vertical="center" wrapText="1"/>
    </xf>
    <xf numFmtId="0" fontId="11" fillId="0" borderId="16" xfId="1" applyFont="1" applyBorder="1" applyAlignment="1" applyProtection="1">
      <alignment horizontal="right" vertical="center" wrapText="1"/>
      <protection locked="0"/>
    </xf>
    <xf numFmtId="0" fontId="11" fillId="0" borderId="16" xfId="1" applyFont="1" applyBorder="1" applyAlignment="1">
      <alignment horizontal="left" vertical="center" wrapText="1"/>
    </xf>
    <xf numFmtId="0" fontId="11" fillId="0" borderId="16" xfId="1" applyFont="1" applyBorder="1" applyAlignment="1">
      <alignment vertical="center"/>
    </xf>
    <xf numFmtId="0" fontId="11" fillId="0" borderId="17" xfId="1" applyFont="1" applyBorder="1" applyAlignment="1">
      <alignment vertical="center"/>
    </xf>
    <xf numFmtId="0" fontId="11" fillId="0" borderId="73" xfId="1" applyFont="1" applyBorder="1" applyAlignment="1">
      <alignment vertical="top" wrapText="1"/>
    </xf>
    <xf numFmtId="0" fontId="11" fillId="0" borderId="36" xfId="1" applyFont="1" applyBorder="1" applyAlignment="1">
      <alignment vertical="top" wrapText="1"/>
    </xf>
    <xf numFmtId="0" fontId="11" fillId="0" borderId="60" xfId="1" applyFont="1" applyBorder="1" applyAlignment="1">
      <alignment horizontal="left" vertical="top" wrapText="1"/>
    </xf>
    <xf numFmtId="0" fontId="11" fillId="0" borderId="61" xfId="1" applyFont="1" applyBorder="1" applyAlignment="1">
      <alignment horizontal="left" vertical="top" wrapText="1"/>
    </xf>
    <xf numFmtId="0" fontId="7" fillId="0" borderId="74" xfId="1" applyFont="1" applyBorder="1" applyAlignment="1">
      <alignment vertical="top" wrapText="1"/>
    </xf>
    <xf numFmtId="0" fontId="7" fillId="0" borderId="75" xfId="1" applyFont="1" applyBorder="1" applyAlignment="1">
      <alignment vertical="top" wrapText="1"/>
    </xf>
    <xf numFmtId="0" fontId="11" fillId="0" borderId="76" xfId="1" applyFont="1" applyBorder="1" applyAlignment="1">
      <alignment vertical="top" wrapText="1"/>
    </xf>
    <xf numFmtId="0" fontId="11" fillId="0" borderId="75" xfId="1" applyFont="1" applyBorder="1" applyAlignment="1">
      <alignment vertical="top" wrapText="1"/>
    </xf>
    <xf numFmtId="0" fontId="11" fillId="0" borderId="77" xfId="1" applyFont="1" applyBorder="1" applyAlignment="1">
      <alignment vertical="top" wrapText="1"/>
    </xf>
    <xf numFmtId="0" fontId="11" fillId="0" borderId="78" xfId="1" applyFont="1" applyBorder="1" applyAlignment="1">
      <alignment vertical="top" wrapText="1"/>
    </xf>
    <xf numFmtId="0" fontId="11" fillId="0" borderId="79" xfId="1" applyFont="1" applyBorder="1" applyAlignment="1">
      <alignment vertical="top" wrapText="1"/>
    </xf>
    <xf numFmtId="0" fontId="11" fillId="0" borderId="80" xfId="1" applyFont="1" applyBorder="1" applyAlignment="1" applyProtection="1">
      <alignment horizontal="left" vertical="top" wrapText="1"/>
      <protection locked="0"/>
    </xf>
    <xf numFmtId="0" fontId="11" fillId="0" borderId="78" xfId="1" applyFont="1" applyBorder="1" applyAlignment="1">
      <alignment horizontal="right" vertical="center" wrapText="1"/>
    </xf>
    <xf numFmtId="0" fontId="11" fillId="0" borderId="79" xfId="1" applyFont="1" applyBorder="1" applyAlignment="1" applyProtection="1">
      <alignment horizontal="right" vertical="center" wrapText="1"/>
      <protection locked="0"/>
    </xf>
    <xf numFmtId="0" fontId="11" fillId="0" borderId="79" xfId="1" applyFont="1" applyBorder="1" applyAlignment="1">
      <alignment horizontal="left" vertical="center" wrapText="1"/>
    </xf>
    <xf numFmtId="0" fontId="11" fillId="0" borderId="79" xfId="1" applyFont="1" applyBorder="1" applyAlignment="1">
      <alignment vertical="center"/>
    </xf>
    <xf numFmtId="0" fontId="11" fillId="0" borderId="80" xfId="1" applyFont="1" applyBorder="1" applyAlignment="1">
      <alignment vertical="center"/>
    </xf>
    <xf numFmtId="0" fontId="11" fillId="0" borderId="81" xfId="1" applyFont="1" applyBorder="1" applyAlignment="1">
      <alignment vertical="top" wrapText="1"/>
    </xf>
    <xf numFmtId="0" fontId="7" fillId="0" borderId="54" xfId="1" applyFont="1" applyBorder="1" applyAlignment="1">
      <alignment horizontal="center" vertical="top" wrapText="1"/>
    </xf>
    <xf numFmtId="0" fontId="7" fillId="0" borderId="57" xfId="1" applyFont="1" applyBorder="1" applyAlignment="1">
      <alignment vertical="top" wrapText="1"/>
    </xf>
    <xf numFmtId="0" fontId="7" fillId="0" borderId="53" xfId="1" applyFont="1" applyBorder="1" applyAlignment="1">
      <alignment horizontal="right" vertical="center" wrapText="1"/>
    </xf>
    <xf numFmtId="0" fontId="7" fillId="0" borderId="82" xfId="1" applyFont="1" applyBorder="1" applyAlignment="1" applyProtection="1">
      <alignment horizontal="right" vertical="center" wrapText="1"/>
      <protection locked="0"/>
    </xf>
    <xf numFmtId="0" fontId="7" fillId="0" borderId="82" xfId="1" applyFont="1" applyBorder="1" applyAlignment="1">
      <alignment horizontal="left" vertical="center" wrapText="1"/>
    </xf>
    <xf numFmtId="0" fontId="7" fillId="0" borderId="82" xfId="1" applyFont="1" applyBorder="1" applyAlignment="1">
      <alignment vertical="center"/>
    </xf>
    <xf numFmtId="0" fontId="7" fillId="0" borderId="54" xfId="1" applyFont="1" applyBorder="1" applyAlignment="1">
      <alignment vertical="center"/>
    </xf>
    <xf numFmtId="0" fontId="7" fillId="0" borderId="59" xfId="1" applyFont="1" applyBorder="1" applyAlignment="1">
      <alignment vertical="top" wrapText="1"/>
    </xf>
    <xf numFmtId="0" fontId="7" fillId="0" borderId="20" xfId="1" applyFont="1" applyBorder="1" applyAlignment="1">
      <alignment horizontal="center" vertical="top" wrapText="1"/>
    </xf>
    <xf numFmtId="0" fontId="12" fillId="0" borderId="31" xfId="1" applyFont="1" applyBorder="1" applyAlignment="1">
      <alignment horizontal="center" vertical="top"/>
    </xf>
    <xf numFmtId="0" fontId="12" fillId="0" borderId="21" xfId="1" applyFont="1" applyBorder="1" applyAlignment="1">
      <alignment horizontal="center" vertical="top"/>
    </xf>
    <xf numFmtId="0" fontId="9" fillId="0" borderId="29" xfId="1" applyFont="1" applyBorder="1"/>
    <xf numFmtId="0" fontId="9" fillId="0" borderId="30" xfId="1" applyFont="1" applyBorder="1"/>
    <xf numFmtId="0" fontId="7" fillId="0" borderId="75" xfId="1" applyFont="1" applyBorder="1" applyAlignment="1">
      <alignment horizontal="center" vertical="top" wrapText="1"/>
    </xf>
    <xf numFmtId="176" fontId="7" fillId="0" borderId="74" xfId="1" applyNumberFormat="1" applyFont="1" applyBorder="1" applyAlignment="1">
      <alignment vertical="top" wrapText="1"/>
    </xf>
    <xf numFmtId="0" fontId="9" fillId="0" borderId="74" xfId="1" applyFont="1" applyBorder="1" applyAlignment="1">
      <alignment horizontal="center"/>
    </xf>
    <xf numFmtId="0" fontId="9" fillId="0" borderId="77" xfId="1" applyFont="1" applyBorder="1"/>
    <xf numFmtId="0" fontId="9" fillId="0" borderId="75" xfId="1" applyFont="1" applyBorder="1"/>
    <xf numFmtId="0" fontId="7" fillId="0" borderId="78" xfId="1" applyFont="1" applyBorder="1" applyAlignment="1">
      <alignment vertical="top" wrapText="1"/>
    </xf>
    <xf numFmtId="0" fontId="7" fillId="0" borderId="79" xfId="1" applyFont="1" applyBorder="1" applyAlignment="1">
      <alignment vertical="top" wrapText="1"/>
    </xf>
    <xf numFmtId="0" fontId="7" fillId="0" borderId="83" xfId="1" applyFont="1" applyBorder="1" applyAlignment="1" applyProtection="1">
      <alignment horizontal="left" vertical="top" wrapText="1"/>
      <protection locked="0"/>
    </xf>
    <xf numFmtId="0" fontId="7" fillId="0" borderId="78" xfId="1" applyFont="1" applyBorder="1" applyAlignment="1">
      <alignment horizontal="right" vertical="center" wrapText="1"/>
    </xf>
    <xf numFmtId="0" fontId="7" fillId="0" borderId="79" xfId="1" applyFont="1" applyBorder="1" applyAlignment="1" applyProtection="1">
      <alignment horizontal="right" vertical="center" wrapText="1"/>
      <protection locked="0"/>
    </xf>
    <xf numFmtId="0" fontId="7" fillId="0" borderId="79" xfId="1" applyFont="1" applyBorder="1" applyAlignment="1">
      <alignment horizontal="left" vertical="center" wrapText="1"/>
    </xf>
    <xf numFmtId="0" fontId="7" fillId="0" borderId="79" xfId="1" applyFont="1" applyBorder="1" applyAlignment="1">
      <alignment vertical="center"/>
    </xf>
    <xf numFmtId="0" fontId="7" fillId="0" borderId="80" xfId="1" applyFont="1" applyBorder="1" applyAlignment="1">
      <alignment vertical="center"/>
    </xf>
    <xf numFmtId="0" fontId="7" fillId="0" borderId="81" xfId="1" applyFont="1" applyBorder="1" applyAlignment="1">
      <alignment vertical="top"/>
    </xf>
    <xf numFmtId="0" fontId="12" fillId="0" borderId="19" xfId="1" applyFont="1" applyBorder="1" applyAlignment="1">
      <alignment vertical="top" wrapText="1"/>
    </xf>
    <xf numFmtId="0" fontId="12" fillId="0" borderId="21" xfId="1" applyFont="1" applyBorder="1" applyAlignment="1">
      <alignment vertical="top" wrapText="1"/>
    </xf>
    <xf numFmtId="0" fontId="12" fillId="0" borderId="28" xfId="1" applyFont="1" applyBorder="1"/>
    <xf numFmtId="0" fontId="12" fillId="0" borderId="0" xfId="1" applyFont="1"/>
    <xf numFmtId="0" fontId="12" fillId="0" borderId="31" xfId="1" applyFont="1" applyBorder="1" applyAlignment="1">
      <alignment vertical="top" wrapText="1"/>
    </xf>
    <xf numFmtId="0" fontId="7" fillId="0" borderId="64" xfId="1" applyFont="1" applyBorder="1" applyAlignment="1">
      <alignment horizontal="left" vertical="top" wrapText="1"/>
    </xf>
    <xf numFmtId="0" fontId="9" fillId="0" borderId="35" xfId="1" applyFont="1" applyBorder="1" applyAlignment="1">
      <alignment horizontal="center"/>
    </xf>
    <xf numFmtId="0" fontId="9" fillId="0" borderId="45" xfId="1" applyFont="1" applyBorder="1"/>
    <xf numFmtId="0" fontId="9" fillId="0" borderId="44" xfId="1" applyFont="1" applyBorder="1"/>
    <xf numFmtId="0" fontId="7" fillId="0" borderId="31" xfId="1" applyFont="1" applyBorder="1" applyAlignment="1">
      <alignment horizontal="center" vertical="top" wrapText="1"/>
    </xf>
    <xf numFmtId="0" fontId="12" fillId="0" borderId="19" xfId="1" applyFont="1" applyBorder="1" applyAlignment="1">
      <alignment horizontal="center" vertical="top"/>
    </xf>
    <xf numFmtId="0" fontId="12" fillId="0" borderId="0" xfId="1" applyFont="1" applyAlignment="1">
      <alignment horizontal="left" vertical="top"/>
    </xf>
    <xf numFmtId="0" fontId="12" fillId="0" borderId="53" xfId="1" applyFont="1" applyBorder="1" applyAlignment="1">
      <alignment vertical="top" wrapText="1"/>
    </xf>
    <xf numFmtId="0" fontId="7" fillId="0" borderId="82" xfId="1" applyFont="1" applyBorder="1" applyAlignment="1">
      <alignment vertical="top" wrapText="1"/>
    </xf>
    <xf numFmtId="0" fontId="7" fillId="0" borderId="53" xfId="1" applyFont="1" applyBorder="1" applyAlignment="1">
      <alignment vertical="top" wrapText="1"/>
    </xf>
    <xf numFmtId="0" fontId="7" fillId="0" borderId="55" xfId="1" applyFont="1" applyBorder="1" applyAlignment="1">
      <alignment horizontal="left" vertical="top" wrapText="1"/>
    </xf>
    <xf numFmtId="0" fontId="7" fillId="0" borderId="58" xfId="1" applyFont="1" applyBorder="1" applyAlignment="1">
      <alignment horizontal="left" vertical="top" wrapText="1"/>
    </xf>
    <xf numFmtId="0" fontId="7" fillId="0" borderId="59" xfId="1" applyFont="1" applyBorder="1" applyAlignment="1">
      <alignment horizontal="left" vertical="top" wrapText="1"/>
    </xf>
    <xf numFmtId="0" fontId="11" fillId="0" borderId="47" xfId="1" applyFont="1" applyBorder="1" applyAlignment="1">
      <alignment vertical="top"/>
    </xf>
    <xf numFmtId="0" fontId="7" fillId="0" borderId="0" xfId="1" applyFont="1" applyAlignment="1">
      <alignment horizontal="left" vertical="top" wrapText="1"/>
    </xf>
    <xf numFmtId="0" fontId="7" fillId="0" borderId="84" xfId="1" applyFont="1" applyBorder="1" applyAlignment="1">
      <alignment vertical="top" wrapText="1"/>
    </xf>
    <xf numFmtId="0" fontId="7" fillId="0" borderId="85" xfId="1" applyFont="1" applyBorder="1" applyAlignment="1">
      <alignment vertical="top" wrapText="1"/>
    </xf>
    <xf numFmtId="176" fontId="7" fillId="0" borderId="84" xfId="1" applyNumberFormat="1" applyFont="1" applyBorder="1" applyAlignment="1">
      <alignment vertical="top" wrapText="1"/>
    </xf>
    <xf numFmtId="0" fontId="7" fillId="0" borderId="85" xfId="1" applyFont="1" applyBorder="1" applyAlignment="1">
      <alignment horizontal="left" vertical="top" wrapText="1"/>
    </xf>
    <xf numFmtId="0" fontId="7" fillId="0" borderId="84" xfId="1" applyFont="1" applyBorder="1" applyAlignment="1">
      <alignment horizontal="center" vertical="top" wrapText="1"/>
    </xf>
    <xf numFmtId="0" fontId="7" fillId="0" borderId="86" xfId="1" applyFont="1" applyBorder="1" applyAlignment="1">
      <alignment vertical="top" wrapText="1"/>
    </xf>
    <xf numFmtId="0" fontId="7" fillId="0" borderId="87" xfId="1" applyFont="1" applyBorder="1" applyAlignment="1">
      <alignment vertical="top" wrapText="1"/>
    </xf>
    <xf numFmtId="0" fontId="7" fillId="0" borderId="88" xfId="1" applyFont="1" applyBorder="1" applyAlignment="1">
      <alignment vertical="top" wrapText="1"/>
    </xf>
    <xf numFmtId="0" fontId="7" fillId="0" borderId="86" xfId="1" applyFont="1" applyBorder="1" applyAlignment="1">
      <alignment vertical="top" wrapText="1"/>
    </xf>
    <xf numFmtId="0" fontId="7" fillId="0" borderId="89" xfId="1" applyFont="1" applyBorder="1" applyAlignment="1" applyProtection="1">
      <alignment horizontal="left" vertical="top" wrapText="1"/>
      <protection locked="0"/>
    </xf>
    <xf numFmtId="0" fontId="7" fillId="0" borderId="88" xfId="1" applyFont="1" applyBorder="1" applyAlignment="1">
      <alignment horizontal="right" vertical="center" wrapText="1"/>
    </xf>
    <xf numFmtId="0" fontId="7" fillId="0" borderId="86" xfId="1" applyFont="1" applyBorder="1" applyAlignment="1" applyProtection="1">
      <alignment horizontal="right" vertical="center" wrapText="1"/>
      <protection locked="0"/>
    </xf>
    <xf numFmtId="0" fontId="7" fillId="0" borderId="86" xfId="1" applyFont="1" applyBorder="1" applyAlignment="1">
      <alignment horizontal="left" vertical="center" wrapText="1"/>
    </xf>
    <xf numFmtId="0" fontId="7" fillId="0" borderId="86" xfId="1" applyFont="1" applyBorder="1" applyAlignment="1">
      <alignment vertical="center"/>
    </xf>
    <xf numFmtId="0" fontId="7" fillId="0" borderId="87" xfId="1" applyFont="1" applyBorder="1" applyAlignment="1">
      <alignment vertical="center"/>
    </xf>
    <xf numFmtId="0" fontId="7" fillId="0" borderId="90" xfId="1" applyFont="1" applyBorder="1" applyAlignment="1">
      <alignment vertical="top"/>
    </xf>
    <xf numFmtId="0" fontId="7" fillId="0" borderId="91" xfId="1" applyFont="1" applyBorder="1" applyAlignment="1">
      <alignment vertical="top" wrapText="1"/>
    </xf>
    <xf numFmtId="0" fontId="7" fillId="0" borderId="92" xfId="1" applyFont="1" applyBorder="1" applyAlignment="1">
      <alignment vertical="top" wrapText="1"/>
    </xf>
    <xf numFmtId="0" fontId="7" fillId="0" borderId="92" xfId="1" applyFont="1" applyBorder="1" applyAlignment="1">
      <alignment horizontal="left" vertical="top" wrapText="1"/>
    </xf>
    <xf numFmtId="176" fontId="7" fillId="0" borderId="91" xfId="1" applyNumberFormat="1" applyFont="1" applyBorder="1" applyAlignment="1">
      <alignment vertical="top" wrapText="1"/>
    </xf>
    <xf numFmtId="0" fontId="7" fillId="0" borderId="91" xfId="1" applyFont="1" applyBorder="1" applyAlignment="1">
      <alignment horizontal="center" vertical="top" wrapText="1"/>
    </xf>
    <xf numFmtId="0" fontId="7" fillId="0" borderId="93" xfId="1" applyFont="1" applyBorder="1" applyAlignment="1">
      <alignment vertical="top" wrapText="1"/>
    </xf>
    <xf numFmtId="0" fontId="7" fillId="0" borderId="94" xfId="1" applyFont="1" applyBorder="1" applyAlignment="1">
      <alignment vertical="top" wrapText="1"/>
    </xf>
    <xf numFmtId="0" fontId="7" fillId="0" borderId="95" xfId="1" applyFont="1" applyBorder="1" applyAlignment="1">
      <alignment vertical="top" wrapText="1"/>
    </xf>
    <xf numFmtId="0" fontId="7" fillId="0" borderId="96" xfId="1" applyFont="1" applyBorder="1" applyAlignment="1">
      <alignment vertical="top" wrapText="1"/>
    </xf>
    <xf numFmtId="0" fontId="7" fillId="0" borderId="91" xfId="1" applyFont="1" applyBorder="1" applyAlignment="1">
      <alignment horizontal="right" vertical="center" wrapText="1"/>
    </xf>
    <xf numFmtId="0" fontId="7" fillId="0" borderId="97" xfId="1" applyFont="1" applyBorder="1" applyAlignment="1" applyProtection="1">
      <alignment horizontal="right" vertical="center" wrapText="1"/>
      <protection locked="0"/>
    </xf>
    <xf numFmtId="0" fontId="7" fillId="0" borderId="97" xfId="1" applyFont="1" applyBorder="1" applyAlignment="1">
      <alignment horizontal="left" vertical="center" wrapText="1"/>
    </xf>
    <xf numFmtId="0" fontId="7" fillId="0" borderId="97" xfId="1" applyFont="1" applyBorder="1" applyAlignment="1">
      <alignment vertical="center"/>
    </xf>
    <xf numFmtId="0" fontId="7" fillId="0" borderId="92" xfId="1" applyFont="1" applyBorder="1" applyAlignment="1">
      <alignment vertical="center"/>
    </xf>
    <xf numFmtId="0" fontId="7" fillId="0" borderId="98" xfId="1" applyFont="1" applyBorder="1" applyAlignment="1">
      <alignment vertical="top" wrapText="1"/>
    </xf>
    <xf numFmtId="0" fontId="12" fillId="0" borderId="19" xfId="1" applyFont="1" applyBorder="1" applyAlignment="1">
      <alignment horizontal="center" vertical="top"/>
    </xf>
    <xf numFmtId="0" fontId="7" fillId="0" borderId="54" xfId="1" applyFont="1" applyBorder="1" applyAlignment="1">
      <alignment horizontal="left" vertical="top" wrapText="1"/>
    </xf>
    <xf numFmtId="0" fontId="7" fillId="0" borderId="62" xfId="1" applyFont="1" applyBorder="1" applyAlignment="1">
      <alignment vertical="top"/>
    </xf>
    <xf numFmtId="0" fontId="7" fillId="0" borderId="35" xfId="1" applyFont="1" applyBorder="1" applyAlignment="1">
      <alignment vertical="top"/>
    </xf>
    <xf numFmtId="0" fontId="7" fillId="0" borderId="10" xfId="1" applyFont="1" applyBorder="1" applyAlignment="1">
      <alignment horizontal="center" vertical="top" wrapText="1"/>
    </xf>
    <xf numFmtId="0" fontId="7" fillId="0" borderId="75" xfId="1" applyFont="1" applyBorder="1" applyAlignment="1">
      <alignment horizontal="left" vertical="top" wrapText="1"/>
    </xf>
    <xf numFmtId="0" fontId="7" fillId="0" borderId="74" xfId="1" applyFont="1" applyBorder="1" applyAlignment="1">
      <alignment horizontal="center" vertical="top" wrapText="1"/>
    </xf>
    <xf numFmtId="0" fontId="7" fillId="0" borderId="79" xfId="1" applyFont="1" applyBorder="1" applyAlignment="1">
      <alignment vertical="top" wrapText="1"/>
    </xf>
    <xf numFmtId="0" fontId="7" fillId="0" borderId="80" xfId="1" applyFont="1" applyBorder="1" applyAlignment="1">
      <alignment vertical="top" wrapText="1"/>
    </xf>
    <xf numFmtId="0" fontId="11" fillId="0" borderId="31" xfId="1" applyFont="1" applyBorder="1" applyAlignment="1">
      <alignment vertical="top"/>
    </xf>
    <xf numFmtId="0" fontId="11" fillId="0" borderId="50" xfId="1" applyFont="1" applyBorder="1" applyAlignment="1">
      <alignment horizontal="right" vertical="center" wrapText="1"/>
    </xf>
    <xf numFmtId="0" fontId="11" fillId="0" borderId="48" xfId="1" applyFont="1" applyBorder="1" applyAlignment="1" applyProtection="1">
      <alignment horizontal="right" vertical="center" wrapText="1"/>
      <protection locked="0"/>
    </xf>
    <xf numFmtId="0" fontId="11" fillId="0" borderId="48" xfId="1" applyFont="1" applyBorder="1" applyAlignment="1">
      <alignment horizontal="left" vertical="center" wrapText="1"/>
    </xf>
    <xf numFmtId="0" fontId="11" fillId="0" borderId="48" xfId="1" applyFont="1" applyBorder="1" applyAlignment="1">
      <alignment vertical="center"/>
    </xf>
    <xf numFmtId="0" fontId="11" fillId="0" borderId="49" xfId="1" applyFont="1" applyBorder="1" applyAlignment="1">
      <alignment vertical="center"/>
    </xf>
    <xf numFmtId="0" fontId="11" fillId="0" borderId="62" xfId="1" applyFont="1" applyBorder="1" applyAlignment="1">
      <alignment vertical="top"/>
    </xf>
    <xf numFmtId="0" fontId="11" fillId="0" borderId="0" xfId="1" applyFont="1" applyAlignment="1">
      <alignment vertical="top"/>
    </xf>
    <xf numFmtId="0" fontId="11" fillId="0" borderId="36" xfId="1" applyFont="1" applyBorder="1" applyAlignment="1">
      <alignment vertical="top"/>
    </xf>
    <xf numFmtId="0" fontId="11" fillId="0" borderId="37" xfId="1" applyFont="1" applyBorder="1" applyAlignment="1">
      <alignment vertical="top" wrapText="1"/>
    </xf>
    <xf numFmtId="0" fontId="11" fillId="0" borderId="52" xfId="1" applyFont="1" applyBorder="1" applyAlignment="1" applyProtection="1">
      <alignment horizontal="left" vertical="top" wrapText="1"/>
      <protection locked="0"/>
    </xf>
    <xf numFmtId="0" fontId="11" fillId="0" borderId="36" xfId="1" applyFont="1" applyBorder="1" applyAlignment="1">
      <alignment horizontal="right" vertical="center" wrapText="1"/>
    </xf>
    <xf numFmtId="0" fontId="11" fillId="0" borderId="37" xfId="1" applyFont="1" applyBorder="1" applyAlignment="1" applyProtection="1">
      <alignment horizontal="right" vertical="center" wrapText="1"/>
      <protection locked="0"/>
    </xf>
    <xf numFmtId="0" fontId="11" fillId="0" borderId="37" xfId="1" applyFont="1" applyBorder="1" applyAlignment="1">
      <alignment horizontal="left" vertical="center" wrapText="1"/>
    </xf>
    <xf numFmtId="0" fontId="11" fillId="0" borderId="37" xfId="1" applyFont="1" applyBorder="1" applyAlignment="1">
      <alignment vertical="center"/>
    </xf>
    <xf numFmtId="0" fontId="11" fillId="0" borderId="52" xfId="1" applyFont="1" applyBorder="1" applyAlignment="1">
      <alignment vertical="center"/>
    </xf>
    <xf numFmtId="0" fontId="11" fillId="0" borderId="50" xfId="1" applyFont="1" applyBorder="1" applyAlignment="1">
      <alignment vertical="top" wrapText="1"/>
    </xf>
    <xf numFmtId="0" fontId="11" fillId="0" borderId="50" xfId="1" applyFont="1" applyBorder="1" applyAlignment="1">
      <alignment vertical="top"/>
    </xf>
    <xf numFmtId="0" fontId="11" fillId="0" borderId="99" xfId="1" applyFont="1" applyBorder="1" applyAlignment="1">
      <alignment vertical="top" wrapText="1"/>
    </xf>
    <xf numFmtId="0" fontId="17" fillId="0" borderId="0" xfId="1" applyFont="1" applyAlignment="1">
      <alignment vertical="top"/>
    </xf>
    <xf numFmtId="0" fontId="11" fillId="0" borderId="62" xfId="1" applyFont="1" applyBorder="1" applyAlignment="1">
      <alignment vertical="top" wrapText="1"/>
    </xf>
    <xf numFmtId="0" fontId="11" fillId="0" borderId="60" xfId="1" applyFont="1" applyBorder="1" applyAlignment="1">
      <alignment vertical="top"/>
    </xf>
    <xf numFmtId="0" fontId="11" fillId="0" borderId="100" xfId="1" applyFont="1" applyBorder="1" applyAlignment="1">
      <alignment vertical="top" wrapText="1"/>
    </xf>
    <xf numFmtId="0" fontId="11" fillId="0" borderId="78" xfId="1" applyFont="1" applyBorder="1" applyAlignment="1">
      <alignment vertical="top" wrapText="1"/>
    </xf>
    <xf numFmtId="0" fontId="11" fillId="0" borderId="79" xfId="1" applyFont="1" applyBorder="1" applyAlignment="1">
      <alignment vertical="top" wrapText="1"/>
    </xf>
    <xf numFmtId="0" fontId="11" fillId="0" borderId="80" xfId="1" applyFont="1" applyBorder="1" applyAlignment="1">
      <alignment vertical="top" wrapText="1"/>
    </xf>
    <xf numFmtId="0" fontId="11" fillId="0" borderId="78" xfId="1" applyFont="1" applyBorder="1" applyAlignment="1">
      <alignment vertical="top"/>
    </xf>
    <xf numFmtId="0" fontId="11" fillId="0" borderId="101" xfId="1" applyFont="1" applyBorder="1" applyAlignment="1">
      <alignment vertical="top" wrapText="1"/>
    </xf>
    <xf numFmtId="0" fontId="7" fillId="0" borderId="21" xfId="1" applyFont="1" applyBorder="1" applyAlignment="1">
      <alignment horizontal="center" vertical="top"/>
    </xf>
    <xf numFmtId="0" fontId="7" fillId="0" borderId="35" xfId="1" applyFont="1" applyBorder="1" applyAlignment="1">
      <alignment vertical="top" wrapText="1"/>
    </xf>
    <xf numFmtId="0" fontId="7" fillId="0" borderId="74" xfId="1" applyFont="1" applyBorder="1" applyAlignment="1">
      <alignment horizontal="center" vertical="top"/>
    </xf>
    <xf numFmtId="0" fontId="7" fillId="0" borderId="77" xfId="1" applyFont="1" applyBorder="1" applyAlignment="1">
      <alignment vertical="top" wrapText="1"/>
    </xf>
    <xf numFmtId="0" fontId="7" fillId="0" borderId="74" xfId="1" applyFont="1" applyBorder="1" applyAlignment="1">
      <alignment vertical="top" wrapText="1"/>
    </xf>
    <xf numFmtId="176" fontId="11" fillId="0" borderId="19" xfId="1" applyNumberFormat="1" applyFont="1" applyBorder="1" applyAlignment="1">
      <alignment vertical="top" wrapText="1"/>
    </xf>
    <xf numFmtId="0" fontId="11" fillId="0" borderId="22" xfId="1" applyFont="1" applyBorder="1" applyAlignment="1">
      <alignment horizontal="center" vertical="top" wrapText="1"/>
    </xf>
    <xf numFmtId="0" fontId="11" fillId="0" borderId="22" xfId="1" applyFont="1" applyBorder="1" applyAlignment="1">
      <alignment horizontal="left" vertical="top" wrapText="1"/>
    </xf>
    <xf numFmtId="0" fontId="11" fillId="0" borderId="23" xfId="1" applyFont="1" applyBorder="1" applyAlignment="1">
      <alignment horizontal="left" vertical="top" wrapText="1"/>
    </xf>
    <xf numFmtId="0" fontId="11" fillId="0" borderId="22" xfId="1" applyFont="1" applyBorder="1" applyAlignment="1">
      <alignment vertical="top"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9" xfId="1" applyFont="1" applyBorder="1" applyAlignment="1">
      <alignment horizontal="center" vertical="top" wrapText="1"/>
    </xf>
    <xf numFmtId="0" fontId="11" fillId="0" borderId="29" xfId="1" applyFont="1" applyBorder="1" applyAlignment="1">
      <alignment horizontal="left" vertical="top" wrapText="1"/>
    </xf>
    <xf numFmtId="0" fontId="11" fillId="0" borderId="30" xfId="1" applyFont="1" applyBorder="1" applyAlignment="1">
      <alignment horizontal="left" vertical="top" wrapText="1"/>
    </xf>
    <xf numFmtId="0" fontId="11" fillId="0" borderId="33" xfId="1" applyFont="1" applyBorder="1" applyAlignment="1">
      <alignment vertical="top" wrapText="1"/>
    </xf>
    <xf numFmtId="0" fontId="11" fillId="0" borderId="14" xfId="1" applyFont="1" applyBorder="1" applyAlignment="1">
      <alignment vertical="top" wrapText="1"/>
    </xf>
    <xf numFmtId="0" fontId="11" fillId="0" borderId="15" xfId="1" applyFont="1" applyBorder="1" applyAlignment="1">
      <alignment vertical="top" wrapText="1"/>
    </xf>
    <xf numFmtId="0" fontId="11" fillId="0" borderId="50" xfId="1" applyFont="1" applyBorder="1" applyAlignment="1">
      <alignment horizontal="center" vertical="center" wrapText="1"/>
    </xf>
    <xf numFmtId="0" fontId="11" fillId="0" borderId="48" xfId="1" applyFont="1" applyBorder="1" applyAlignment="1">
      <alignment horizontal="center" vertical="center" wrapText="1"/>
    </xf>
    <xf numFmtId="0" fontId="11" fillId="0" borderId="49" xfId="1" applyFont="1" applyBorder="1" applyAlignment="1">
      <alignment horizontal="center" vertical="center" wrapText="1"/>
    </xf>
    <xf numFmtId="0" fontId="11" fillId="0" borderId="0" xfId="1" applyFont="1" applyAlignment="1">
      <alignment horizontal="center" vertical="top" wrapText="1"/>
    </xf>
    <xf numFmtId="0" fontId="11" fillId="0" borderId="0" xfId="1" applyFont="1" applyAlignment="1">
      <alignment horizontal="left" vertical="top" wrapText="1"/>
    </xf>
    <xf numFmtId="0" fontId="11" fillId="0" borderId="20" xfId="1" applyFont="1" applyBorder="1" applyAlignment="1">
      <alignment horizontal="left" vertical="top" wrapText="1"/>
    </xf>
    <xf numFmtId="0" fontId="11" fillId="0" borderId="62" xfId="1" applyFont="1" applyBorder="1" applyAlignment="1">
      <alignment horizontal="center" vertical="center" wrapText="1"/>
    </xf>
    <xf numFmtId="0" fontId="11" fillId="0" borderId="60" xfId="1" applyFont="1" applyBorder="1" applyAlignment="1">
      <alignment horizontal="center" vertical="center" wrapText="1"/>
    </xf>
    <xf numFmtId="0" fontId="11" fillId="0" borderId="61" xfId="1" applyFont="1" applyBorder="1" applyAlignment="1">
      <alignment horizontal="center" vertical="center" wrapText="1"/>
    </xf>
    <xf numFmtId="0" fontId="11" fillId="0" borderId="84" xfId="1" applyFont="1" applyBorder="1" applyAlignment="1">
      <alignment vertical="top" wrapText="1"/>
    </xf>
    <xf numFmtId="0" fontId="11" fillId="0" borderId="85" xfId="1" applyFont="1" applyBorder="1" applyAlignment="1">
      <alignment vertical="top" wrapText="1"/>
    </xf>
    <xf numFmtId="176" fontId="11" fillId="0" borderId="84" xfId="1" applyNumberFormat="1" applyFont="1" applyBorder="1" applyAlignment="1">
      <alignment vertical="top" wrapText="1"/>
    </xf>
    <xf numFmtId="0" fontId="11" fillId="0" borderId="102" xfId="1" applyFont="1" applyBorder="1" applyAlignment="1">
      <alignment horizontal="center" vertical="top" wrapText="1"/>
    </xf>
    <xf numFmtId="0" fontId="11" fillId="0" borderId="102" xfId="1" applyFont="1" applyBorder="1" applyAlignment="1">
      <alignment horizontal="left" vertical="top" wrapText="1"/>
    </xf>
    <xf numFmtId="0" fontId="11" fillId="0" borderId="85" xfId="1" applyFont="1" applyBorder="1" applyAlignment="1">
      <alignment horizontal="left" vertical="top" wrapText="1"/>
    </xf>
    <xf numFmtId="0" fontId="11" fillId="0" borderId="88" xfId="1" applyFont="1" applyBorder="1" applyAlignment="1">
      <alignment vertical="top" wrapText="1"/>
    </xf>
    <xf numFmtId="0" fontId="11" fillId="0" borderId="86" xfId="1" applyFont="1" applyBorder="1" applyAlignment="1">
      <alignment vertical="top" wrapText="1"/>
    </xf>
    <xf numFmtId="0" fontId="11" fillId="0" borderId="87" xfId="1" applyFont="1" applyBorder="1" applyAlignment="1">
      <alignment vertical="top" wrapText="1"/>
    </xf>
    <xf numFmtId="0" fontId="11" fillId="0" borderId="88" xfId="1" applyFont="1" applyBorder="1" applyAlignment="1">
      <alignment horizontal="center" vertical="center" wrapText="1"/>
    </xf>
    <xf numFmtId="0" fontId="11" fillId="0" borderId="86" xfId="1" applyFont="1" applyBorder="1" applyAlignment="1">
      <alignment horizontal="center" vertical="center" wrapText="1"/>
    </xf>
    <xf numFmtId="0" fontId="11" fillId="0" borderId="87" xfId="1" applyFont="1" applyBorder="1" applyAlignment="1">
      <alignment horizontal="center" vertical="center" wrapText="1"/>
    </xf>
    <xf numFmtId="0" fontId="11" fillId="0" borderId="90" xfId="1" applyFont="1" applyBorder="1" applyAlignment="1">
      <alignment vertical="top" wrapText="1"/>
    </xf>
    <xf numFmtId="0" fontId="7" fillId="0" borderId="0" xfId="1" applyFont="1" applyAlignment="1">
      <alignment vertical="center" wrapText="1"/>
    </xf>
    <xf numFmtId="0" fontId="7" fillId="0" borderId="0" xfId="1" applyFont="1" applyAlignment="1">
      <alignment horizontal="center" vertical="top" wrapText="1"/>
    </xf>
    <xf numFmtId="0" fontId="7" fillId="0" borderId="0" xfId="1" applyFont="1" applyAlignment="1">
      <alignment horizontal="right" vertical="top"/>
    </xf>
    <xf numFmtId="0" fontId="7" fillId="0" borderId="97" xfId="1" applyFont="1" applyBorder="1" applyAlignment="1">
      <alignment horizontal="right" vertical="center" wrapText="1"/>
    </xf>
    <xf numFmtId="0" fontId="7" fillId="0" borderId="0" xfId="1" applyFont="1" applyAlignment="1">
      <alignment horizontal="right" vertical="center" wrapText="1"/>
    </xf>
  </cellXfs>
  <cellStyles count="3">
    <cellStyle name="標準" xfId="0" builtinId="0"/>
    <cellStyle name="標準 2" xfId="1" xr:uid="{7EE208D5-5991-40F5-B2E7-38D8F035F6F7}"/>
    <cellStyle name="標準 3" xfId="2" xr:uid="{B6B4B9B7-4EA9-45DF-97FC-9367EA6D0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22418-CFBD-4C2C-A5EB-69AA34283528}">
  <sheetPr>
    <pageSetUpPr fitToPage="1"/>
  </sheetPr>
  <dimension ref="B1:WWE207"/>
  <sheetViews>
    <sheetView tabSelected="1" view="pageBreakPreview" zoomScale="90" zoomScaleNormal="71" zoomScaleSheetLayoutView="90" workbookViewId="0">
      <pane ySplit="4" topLeftCell="A6" activePane="bottomLeft" state="frozen"/>
      <selection activeCell="V13" sqref="V13:V16"/>
      <selection pane="bottomLeft" activeCell="V13" sqref="V13:V16"/>
    </sheetView>
  </sheetViews>
  <sheetFormatPr defaultRowHeight="12" x14ac:dyDescent="0.15"/>
  <cols>
    <col min="1" max="1" width="1.5703125" style="20" customWidth="1"/>
    <col min="2" max="2" width="3" style="116" customWidth="1"/>
    <col min="3" max="3" width="12.28515625" style="116" customWidth="1"/>
    <col min="4" max="4" width="3" style="511" customWidth="1"/>
    <col min="5" max="5" width="21.28515625" style="20" customWidth="1"/>
    <col min="6" max="6" width="4.28515625" style="5" customWidth="1"/>
    <col min="7" max="7" width="23.7109375" style="116" customWidth="1"/>
    <col min="8" max="8" width="3.42578125" style="512" customWidth="1"/>
    <col min="9" max="9" width="3" style="513" customWidth="1"/>
    <col min="10" max="10" width="3" style="20" customWidth="1"/>
    <col min="11" max="11" width="28.42578125" style="116" customWidth="1"/>
    <col min="12" max="12" width="4.85546875" style="116" customWidth="1"/>
    <col min="13" max="13" width="9" style="116" customWidth="1"/>
    <col min="14" max="14" width="45" style="116" customWidth="1"/>
    <col min="15" max="15" width="4.28515625" style="15" customWidth="1"/>
    <col min="16" max="19" width="4.140625" style="20" customWidth="1"/>
    <col min="20" max="20" width="5.28515625" style="20" customWidth="1"/>
    <col min="21" max="21" width="2.7109375" style="20" customWidth="1"/>
    <col min="22" max="22" width="94.85546875" style="20" customWidth="1"/>
    <col min="23" max="23" width="3.140625" style="20" customWidth="1"/>
    <col min="24" max="256" width="0" style="20" hidden="1" customWidth="1"/>
    <col min="257" max="257" width="1.5703125" style="20" hidden="1" customWidth="1"/>
    <col min="258" max="258" width="3" style="20" hidden="1" customWidth="1"/>
    <col min="259" max="259" width="12.28515625" style="20" hidden="1" customWidth="1"/>
    <col min="260" max="260" width="3" style="20" hidden="1" customWidth="1"/>
    <col min="261" max="261" width="21.28515625" style="20" hidden="1" customWidth="1"/>
    <col min="262" max="262" width="4.28515625" style="20" hidden="1" customWidth="1"/>
    <col min="263" max="263" width="23.7109375" style="20" hidden="1" customWidth="1"/>
    <col min="264" max="264" width="3.42578125" style="20" hidden="1" customWidth="1"/>
    <col min="265" max="266" width="3" style="20" hidden="1" customWidth="1"/>
    <col min="267" max="267" width="28.42578125" style="20" hidden="1" customWidth="1"/>
    <col min="268" max="268" width="3.85546875" style="20" hidden="1" customWidth="1"/>
    <col min="269" max="269" width="9" style="20" hidden="1" customWidth="1"/>
    <col min="270" max="270" width="45" style="20" hidden="1" customWidth="1"/>
    <col min="271" max="271" width="4.28515625" style="20" hidden="1" customWidth="1"/>
    <col min="272" max="275" width="4.140625" style="20" hidden="1" customWidth="1"/>
    <col min="276" max="276" width="5.28515625" style="20" hidden="1" customWidth="1"/>
    <col min="277" max="277" width="2.7109375" style="20" hidden="1" customWidth="1"/>
    <col min="278" max="278" width="94.85546875" style="20" hidden="1" customWidth="1"/>
    <col min="279" max="279" width="3.140625" style="20" hidden="1" customWidth="1"/>
    <col min="280" max="512" width="0" style="20" hidden="1" customWidth="1"/>
    <col min="513" max="513" width="1.5703125" style="20" hidden="1" customWidth="1"/>
    <col min="514" max="514" width="3" style="20" hidden="1" customWidth="1"/>
    <col min="515" max="515" width="12.28515625" style="20" hidden="1" customWidth="1"/>
    <col min="516" max="516" width="3" style="20" hidden="1" customWidth="1"/>
    <col min="517" max="517" width="21.28515625" style="20" hidden="1" customWidth="1"/>
    <col min="518" max="518" width="4.28515625" style="20" hidden="1" customWidth="1"/>
    <col min="519" max="519" width="23.7109375" style="20" hidden="1" customWidth="1"/>
    <col min="520" max="520" width="3.42578125" style="20" hidden="1" customWidth="1"/>
    <col min="521" max="522" width="3" style="20" hidden="1" customWidth="1"/>
    <col min="523" max="523" width="28.42578125" style="20" hidden="1" customWidth="1"/>
    <col min="524" max="524" width="3.85546875" style="20" hidden="1" customWidth="1"/>
    <col min="525" max="525" width="9" style="20" hidden="1" customWidth="1"/>
    <col min="526" max="526" width="45" style="20" hidden="1" customWidth="1"/>
    <col min="527" max="527" width="4.28515625" style="20" hidden="1" customWidth="1"/>
    <col min="528" max="531" width="4.140625" style="20" hidden="1" customWidth="1"/>
    <col min="532" max="532" width="5.28515625" style="20" hidden="1" customWidth="1"/>
    <col min="533" max="533" width="2.7109375" style="20" hidden="1" customWidth="1"/>
    <col min="534" max="534" width="94.85546875" style="20" hidden="1" customWidth="1"/>
    <col min="535" max="535" width="3.140625" style="20" hidden="1" customWidth="1"/>
    <col min="536" max="768" width="0" style="20" hidden="1" customWidth="1"/>
    <col min="769" max="769" width="1.5703125" style="20" hidden="1" customWidth="1"/>
    <col min="770" max="770" width="3" style="20" hidden="1" customWidth="1"/>
    <col min="771" max="771" width="12.28515625" style="20" hidden="1" customWidth="1"/>
    <col min="772" max="772" width="3" style="20" hidden="1" customWidth="1"/>
    <col min="773" max="773" width="21.28515625" style="20" hidden="1" customWidth="1"/>
    <col min="774" max="774" width="4.28515625" style="20" hidden="1" customWidth="1"/>
    <col min="775" max="775" width="23.7109375" style="20" hidden="1" customWidth="1"/>
    <col min="776" max="776" width="3.42578125" style="20" hidden="1" customWidth="1"/>
    <col min="777" max="778" width="3" style="20" hidden="1" customWidth="1"/>
    <col min="779" max="779" width="28.42578125" style="20" hidden="1" customWidth="1"/>
    <col min="780" max="780" width="3.85546875" style="20" hidden="1" customWidth="1"/>
    <col min="781" max="781" width="9" style="20" hidden="1" customWidth="1"/>
    <col min="782" max="782" width="45" style="20" hidden="1" customWidth="1"/>
    <col min="783" max="783" width="4.28515625" style="20" hidden="1" customWidth="1"/>
    <col min="784" max="787" width="4.140625" style="20" hidden="1" customWidth="1"/>
    <col min="788" max="788" width="5.28515625" style="20" hidden="1" customWidth="1"/>
    <col min="789" max="789" width="2.7109375" style="20" hidden="1" customWidth="1"/>
    <col min="790" max="790" width="94.85546875" style="20" hidden="1" customWidth="1"/>
    <col min="791" max="791" width="3.140625" style="20" hidden="1" customWidth="1"/>
    <col min="792" max="1024" width="0" style="20" hidden="1" customWidth="1"/>
    <col min="1025" max="1025" width="1.5703125" style="20" hidden="1" customWidth="1"/>
    <col min="1026" max="1026" width="3" style="20" hidden="1" customWidth="1"/>
    <col min="1027" max="1027" width="12.28515625" style="20" hidden="1" customWidth="1"/>
    <col min="1028" max="1028" width="3" style="20" hidden="1" customWidth="1"/>
    <col min="1029" max="1029" width="21.28515625" style="20" hidden="1" customWidth="1"/>
    <col min="1030" max="1030" width="4.28515625" style="20" hidden="1" customWidth="1"/>
    <col min="1031" max="1031" width="23.7109375" style="20" hidden="1" customWidth="1"/>
    <col min="1032" max="1032" width="3.42578125" style="20" hidden="1" customWidth="1"/>
    <col min="1033" max="1034" width="3" style="20" hidden="1" customWidth="1"/>
    <col min="1035" max="1035" width="28.42578125" style="20" hidden="1" customWidth="1"/>
    <col min="1036" max="1036" width="3.85546875" style="20" hidden="1" customWidth="1"/>
    <col min="1037" max="1037" width="9" style="20" hidden="1" customWidth="1"/>
    <col min="1038" max="1038" width="45" style="20" hidden="1" customWidth="1"/>
    <col min="1039" max="1039" width="4.28515625" style="20" hidden="1" customWidth="1"/>
    <col min="1040" max="1043" width="4.140625" style="20" hidden="1" customWidth="1"/>
    <col min="1044" max="1044" width="5.28515625" style="20" hidden="1" customWidth="1"/>
    <col min="1045" max="1045" width="2.7109375" style="20" hidden="1" customWidth="1"/>
    <col min="1046" max="1046" width="94.85546875" style="20" hidden="1" customWidth="1"/>
    <col min="1047" max="1047" width="3.140625" style="20" hidden="1" customWidth="1"/>
    <col min="1048" max="1280" width="0" style="20" hidden="1" customWidth="1"/>
    <col min="1281" max="1281" width="1.5703125" style="20" hidden="1" customWidth="1"/>
    <col min="1282" max="1282" width="3" style="20" hidden="1" customWidth="1"/>
    <col min="1283" max="1283" width="12.28515625" style="20" hidden="1" customWidth="1"/>
    <col min="1284" max="1284" width="3" style="20" hidden="1" customWidth="1"/>
    <col min="1285" max="1285" width="21.28515625" style="20" hidden="1" customWidth="1"/>
    <col min="1286" max="1286" width="4.28515625" style="20" hidden="1" customWidth="1"/>
    <col min="1287" max="1287" width="23.7109375" style="20" hidden="1" customWidth="1"/>
    <col min="1288" max="1288" width="3.42578125" style="20" hidden="1" customWidth="1"/>
    <col min="1289" max="1290" width="3" style="20" hidden="1" customWidth="1"/>
    <col min="1291" max="1291" width="28.42578125" style="20" hidden="1" customWidth="1"/>
    <col min="1292" max="1292" width="3.85546875" style="20" hidden="1" customWidth="1"/>
    <col min="1293" max="1293" width="9" style="20" hidden="1" customWidth="1"/>
    <col min="1294" max="1294" width="45" style="20" hidden="1" customWidth="1"/>
    <col min="1295" max="1295" width="4.28515625" style="20" hidden="1" customWidth="1"/>
    <col min="1296" max="1299" width="4.140625" style="20" hidden="1" customWidth="1"/>
    <col min="1300" max="1300" width="5.28515625" style="20" hidden="1" customWidth="1"/>
    <col min="1301" max="1301" width="2.7109375" style="20" hidden="1" customWidth="1"/>
    <col min="1302" max="1302" width="94.85546875" style="20" hidden="1" customWidth="1"/>
    <col min="1303" max="1303" width="3.140625" style="20" hidden="1" customWidth="1"/>
    <col min="1304" max="1536" width="0" style="20" hidden="1" customWidth="1"/>
    <col min="1537" max="1537" width="1.5703125" style="20" hidden="1" customWidth="1"/>
    <col min="1538" max="1538" width="3" style="20" hidden="1" customWidth="1"/>
    <col min="1539" max="1539" width="12.28515625" style="20" hidden="1" customWidth="1"/>
    <col min="1540" max="1540" width="3" style="20" hidden="1" customWidth="1"/>
    <col min="1541" max="1541" width="21.28515625" style="20" hidden="1" customWidth="1"/>
    <col min="1542" max="1542" width="4.28515625" style="20" hidden="1" customWidth="1"/>
    <col min="1543" max="1543" width="23.7109375" style="20" hidden="1" customWidth="1"/>
    <col min="1544" max="1544" width="3.42578125" style="20" hidden="1" customWidth="1"/>
    <col min="1545" max="1546" width="3" style="20" hidden="1" customWidth="1"/>
    <col min="1547" max="1547" width="28.42578125" style="20" hidden="1" customWidth="1"/>
    <col min="1548" max="1548" width="3.85546875" style="20" hidden="1" customWidth="1"/>
    <col min="1549" max="1549" width="9" style="20" hidden="1" customWidth="1"/>
    <col min="1550" max="1550" width="45" style="20" hidden="1" customWidth="1"/>
    <col min="1551" max="1551" width="4.28515625" style="20" hidden="1" customWidth="1"/>
    <col min="1552" max="1555" width="4.140625" style="20" hidden="1" customWidth="1"/>
    <col min="1556" max="1556" width="5.28515625" style="20" hidden="1" customWidth="1"/>
    <col min="1557" max="1557" width="2.7109375" style="20" hidden="1" customWidth="1"/>
    <col min="1558" max="1558" width="94.85546875" style="20" hidden="1" customWidth="1"/>
    <col min="1559" max="1559" width="3.140625" style="20" hidden="1" customWidth="1"/>
    <col min="1560" max="1792" width="0" style="20" hidden="1" customWidth="1"/>
    <col min="1793" max="1793" width="1.5703125" style="20" hidden="1" customWidth="1"/>
    <col min="1794" max="1794" width="3" style="20" hidden="1" customWidth="1"/>
    <col min="1795" max="1795" width="12.28515625" style="20" hidden="1" customWidth="1"/>
    <col min="1796" max="1796" width="3" style="20" hidden="1" customWidth="1"/>
    <col min="1797" max="1797" width="21.28515625" style="20" hidden="1" customWidth="1"/>
    <col min="1798" max="1798" width="4.28515625" style="20" hidden="1" customWidth="1"/>
    <col min="1799" max="1799" width="23.7109375" style="20" hidden="1" customWidth="1"/>
    <col min="1800" max="1800" width="3.42578125" style="20" hidden="1" customWidth="1"/>
    <col min="1801" max="1802" width="3" style="20" hidden="1" customWidth="1"/>
    <col min="1803" max="1803" width="28.42578125" style="20" hidden="1" customWidth="1"/>
    <col min="1804" max="1804" width="3.85546875" style="20" hidden="1" customWidth="1"/>
    <col min="1805" max="1805" width="9" style="20" hidden="1" customWidth="1"/>
    <col min="1806" max="1806" width="45" style="20" hidden="1" customWidth="1"/>
    <col min="1807" max="1807" width="4.28515625" style="20" hidden="1" customWidth="1"/>
    <col min="1808" max="1811" width="4.140625" style="20" hidden="1" customWidth="1"/>
    <col min="1812" max="1812" width="5.28515625" style="20" hidden="1" customWidth="1"/>
    <col min="1813" max="1813" width="2.7109375" style="20" hidden="1" customWidth="1"/>
    <col min="1814" max="1814" width="94.85546875" style="20" hidden="1" customWidth="1"/>
    <col min="1815" max="1815" width="3.140625" style="20" hidden="1" customWidth="1"/>
    <col min="1816" max="2048" width="0" style="20" hidden="1" customWidth="1"/>
    <col min="2049" max="2049" width="1.5703125" style="20" hidden="1" customWidth="1"/>
    <col min="2050" max="2050" width="3" style="20" hidden="1" customWidth="1"/>
    <col min="2051" max="2051" width="12.28515625" style="20" hidden="1" customWidth="1"/>
    <col min="2052" max="2052" width="3" style="20" hidden="1" customWidth="1"/>
    <col min="2053" max="2053" width="21.28515625" style="20" hidden="1" customWidth="1"/>
    <col min="2054" max="2054" width="4.28515625" style="20" hidden="1" customWidth="1"/>
    <col min="2055" max="2055" width="23.7109375" style="20" hidden="1" customWidth="1"/>
    <col min="2056" max="2056" width="3.42578125" style="20" hidden="1" customWidth="1"/>
    <col min="2057" max="2058" width="3" style="20" hidden="1" customWidth="1"/>
    <col min="2059" max="2059" width="28.42578125" style="20" hidden="1" customWidth="1"/>
    <col min="2060" max="2060" width="3.85546875" style="20" hidden="1" customWidth="1"/>
    <col min="2061" max="2061" width="9" style="20" hidden="1" customWidth="1"/>
    <col min="2062" max="2062" width="45" style="20" hidden="1" customWidth="1"/>
    <col min="2063" max="2063" width="4.28515625" style="20" hidden="1" customWidth="1"/>
    <col min="2064" max="2067" width="4.140625" style="20" hidden="1" customWidth="1"/>
    <col min="2068" max="2068" width="5.28515625" style="20" hidden="1" customWidth="1"/>
    <col min="2069" max="2069" width="2.7109375" style="20" hidden="1" customWidth="1"/>
    <col min="2070" max="2070" width="94.85546875" style="20" hidden="1" customWidth="1"/>
    <col min="2071" max="2071" width="3.140625" style="20" hidden="1" customWidth="1"/>
    <col min="2072" max="2304" width="0" style="20" hidden="1" customWidth="1"/>
    <col min="2305" max="2305" width="1.5703125" style="20" hidden="1" customWidth="1"/>
    <col min="2306" max="2306" width="3" style="20" hidden="1" customWidth="1"/>
    <col min="2307" max="2307" width="12.28515625" style="20" hidden="1" customWidth="1"/>
    <col min="2308" max="2308" width="3" style="20" hidden="1" customWidth="1"/>
    <col min="2309" max="2309" width="21.28515625" style="20" hidden="1" customWidth="1"/>
    <col min="2310" max="2310" width="4.28515625" style="20" hidden="1" customWidth="1"/>
    <col min="2311" max="2311" width="23.7109375" style="20" hidden="1" customWidth="1"/>
    <col min="2312" max="2312" width="3.42578125" style="20" hidden="1" customWidth="1"/>
    <col min="2313" max="2314" width="3" style="20" hidden="1" customWidth="1"/>
    <col min="2315" max="2315" width="28.42578125" style="20" hidden="1" customWidth="1"/>
    <col min="2316" max="2316" width="3.85546875" style="20" hidden="1" customWidth="1"/>
    <col min="2317" max="2317" width="9" style="20" hidden="1" customWidth="1"/>
    <col min="2318" max="2318" width="45" style="20" hidden="1" customWidth="1"/>
    <col min="2319" max="2319" width="4.28515625" style="20" hidden="1" customWidth="1"/>
    <col min="2320" max="2323" width="4.140625" style="20" hidden="1" customWidth="1"/>
    <col min="2324" max="2324" width="5.28515625" style="20" hidden="1" customWidth="1"/>
    <col min="2325" max="2325" width="2.7109375" style="20" hidden="1" customWidth="1"/>
    <col min="2326" max="2326" width="94.85546875" style="20" hidden="1" customWidth="1"/>
    <col min="2327" max="2327" width="3.140625" style="20" hidden="1" customWidth="1"/>
    <col min="2328" max="2560" width="0" style="20" hidden="1" customWidth="1"/>
    <col min="2561" max="2561" width="1.5703125" style="20" hidden="1" customWidth="1"/>
    <col min="2562" max="2562" width="3" style="20" hidden="1" customWidth="1"/>
    <col min="2563" max="2563" width="12.28515625" style="20" hidden="1" customWidth="1"/>
    <col min="2564" max="2564" width="3" style="20" hidden="1" customWidth="1"/>
    <col min="2565" max="2565" width="21.28515625" style="20" hidden="1" customWidth="1"/>
    <col min="2566" max="2566" width="4.28515625" style="20" hidden="1" customWidth="1"/>
    <col min="2567" max="2567" width="23.7109375" style="20" hidden="1" customWidth="1"/>
    <col min="2568" max="2568" width="3.42578125" style="20" hidden="1" customWidth="1"/>
    <col min="2569" max="2570" width="3" style="20" hidden="1" customWidth="1"/>
    <col min="2571" max="2571" width="28.42578125" style="20" hidden="1" customWidth="1"/>
    <col min="2572" max="2572" width="3.85546875" style="20" hidden="1" customWidth="1"/>
    <col min="2573" max="2573" width="9" style="20" hidden="1" customWidth="1"/>
    <col min="2574" max="2574" width="45" style="20" hidden="1" customWidth="1"/>
    <col min="2575" max="2575" width="4.28515625" style="20" hidden="1" customWidth="1"/>
    <col min="2576" max="2579" width="4.140625" style="20" hidden="1" customWidth="1"/>
    <col min="2580" max="2580" width="5.28515625" style="20" hidden="1" customWidth="1"/>
    <col min="2581" max="2581" width="2.7109375" style="20" hidden="1" customWidth="1"/>
    <col min="2582" max="2582" width="94.85546875" style="20" hidden="1" customWidth="1"/>
    <col min="2583" max="2583" width="3.140625" style="20" hidden="1" customWidth="1"/>
    <col min="2584" max="2816" width="0" style="20" hidden="1" customWidth="1"/>
    <col min="2817" max="2817" width="1.5703125" style="20" hidden="1" customWidth="1"/>
    <col min="2818" max="2818" width="3" style="20" hidden="1" customWidth="1"/>
    <col min="2819" max="2819" width="12.28515625" style="20" hidden="1" customWidth="1"/>
    <col min="2820" max="2820" width="3" style="20" hidden="1" customWidth="1"/>
    <col min="2821" max="2821" width="21.28515625" style="20" hidden="1" customWidth="1"/>
    <col min="2822" max="2822" width="4.28515625" style="20" hidden="1" customWidth="1"/>
    <col min="2823" max="2823" width="23.7109375" style="20" hidden="1" customWidth="1"/>
    <col min="2824" max="2824" width="3.42578125" style="20" hidden="1" customWidth="1"/>
    <col min="2825" max="2826" width="3" style="20" hidden="1" customWidth="1"/>
    <col min="2827" max="2827" width="28.42578125" style="20" hidden="1" customWidth="1"/>
    <col min="2828" max="2828" width="3.85546875" style="20" hidden="1" customWidth="1"/>
    <col min="2829" max="2829" width="9" style="20" hidden="1" customWidth="1"/>
    <col min="2830" max="2830" width="45" style="20" hidden="1" customWidth="1"/>
    <col min="2831" max="2831" width="4.28515625" style="20" hidden="1" customWidth="1"/>
    <col min="2832" max="2835" width="4.140625" style="20" hidden="1" customWidth="1"/>
    <col min="2836" max="2836" width="5.28515625" style="20" hidden="1" customWidth="1"/>
    <col min="2837" max="2837" width="2.7109375" style="20" hidden="1" customWidth="1"/>
    <col min="2838" max="2838" width="94.85546875" style="20" hidden="1" customWidth="1"/>
    <col min="2839" max="2839" width="3.140625" style="20" hidden="1" customWidth="1"/>
    <col min="2840" max="3072" width="0" style="20" hidden="1" customWidth="1"/>
    <col min="3073" max="3073" width="1.5703125" style="20" hidden="1" customWidth="1"/>
    <col min="3074" max="3074" width="3" style="20" hidden="1" customWidth="1"/>
    <col min="3075" max="3075" width="12.28515625" style="20" hidden="1" customWidth="1"/>
    <col min="3076" max="3076" width="3" style="20" hidden="1" customWidth="1"/>
    <col min="3077" max="3077" width="21.28515625" style="20" hidden="1" customWidth="1"/>
    <col min="3078" max="3078" width="4.28515625" style="20" hidden="1" customWidth="1"/>
    <col min="3079" max="3079" width="23.7109375" style="20" hidden="1" customWidth="1"/>
    <col min="3080" max="3080" width="3.42578125" style="20" hidden="1" customWidth="1"/>
    <col min="3081" max="3082" width="3" style="20" hidden="1" customWidth="1"/>
    <col min="3083" max="3083" width="28.42578125" style="20" hidden="1" customWidth="1"/>
    <col min="3084" max="3084" width="3.85546875" style="20" hidden="1" customWidth="1"/>
    <col min="3085" max="3085" width="9" style="20" hidden="1" customWidth="1"/>
    <col min="3086" max="3086" width="45" style="20" hidden="1" customWidth="1"/>
    <col min="3087" max="3087" width="4.28515625" style="20" hidden="1" customWidth="1"/>
    <col min="3088" max="3091" width="4.140625" style="20" hidden="1" customWidth="1"/>
    <col min="3092" max="3092" width="5.28515625" style="20" hidden="1" customWidth="1"/>
    <col min="3093" max="3093" width="2.7109375" style="20" hidden="1" customWidth="1"/>
    <col min="3094" max="3094" width="94.85546875" style="20" hidden="1" customWidth="1"/>
    <col min="3095" max="3095" width="3.140625" style="20" hidden="1" customWidth="1"/>
    <col min="3096" max="3328" width="0" style="20" hidden="1" customWidth="1"/>
    <col min="3329" max="3329" width="1.5703125" style="20" hidden="1" customWidth="1"/>
    <col min="3330" max="3330" width="3" style="20" hidden="1" customWidth="1"/>
    <col min="3331" max="3331" width="12.28515625" style="20" hidden="1" customWidth="1"/>
    <col min="3332" max="3332" width="3" style="20" hidden="1" customWidth="1"/>
    <col min="3333" max="3333" width="21.28515625" style="20" hidden="1" customWidth="1"/>
    <col min="3334" max="3334" width="4.28515625" style="20" hidden="1" customWidth="1"/>
    <col min="3335" max="3335" width="23.7109375" style="20" hidden="1" customWidth="1"/>
    <col min="3336" max="3336" width="3.42578125" style="20" hidden="1" customWidth="1"/>
    <col min="3337" max="3338" width="3" style="20" hidden="1" customWidth="1"/>
    <col min="3339" max="3339" width="28.42578125" style="20" hidden="1" customWidth="1"/>
    <col min="3340" max="3340" width="3.85546875" style="20" hidden="1" customWidth="1"/>
    <col min="3341" max="3341" width="9" style="20" hidden="1" customWidth="1"/>
    <col min="3342" max="3342" width="45" style="20" hidden="1" customWidth="1"/>
    <col min="3343" max="3343" width="4.28515625" style="20" hidden="1" customWidth="1"/>
    <col min="3344" max="3347" width="4.140625" style="20" hidden="1" customWidth="1"/>
    <col min="3348" max="3348" width="5.28515625" style="20" hidden="1" customWidth="1"/>
    <col min="3349" max="3349" width="2.7109375" style="20" hidden="1" customWidth="1"/>
    <col min="3350" max="3350" width="94.85546875" style="20" hidden="1" customWidth="1"/>
    <col min="3351" max="3351" width="3.140625" style="20" hidden="1" customWidth="1"/>
    <col min="3352" max="3584" width="0" style="20" hidden="1" customWidth="1"/>
    <col min="3585" max="3585" width="1.5703125" style="20" hidden="1" customWidth="1"/>
    <col min="3586" max="3586" width="3" style="20" hidden="1" customWidth="1"/>
    <col min="3587" max="3587" width="12.28515625" style="20" hidden="1" customWidth="1"/>
    <col min="3588" max="3588" width="3" style="20" hidden="1" customWidth="1"/>
    <col min="3589" max="3589" width="21.28515625" style="20" hidden="1" customWidth="1"/>
    <col min="3590" max="3590" width="4.28515625" style="20" hidden="1" customWidth="1"/>
    <col min="3591" max="3591" width="23.7109375" style="20" hidden="1" customWidth="1"/>
    <col min="3592" max="3592" width="3.42578125" style="20" hidden="1" customWidth="1"/>
    <col min="3593" max="3594" width="3" style="20" hidden="1" customWidth="1"/>
    <col min="3595" max="3595" width="28.42578125" style="20" hidden="1" customWidth="1"/>
    <col min="3596" max="3596" width="3.85546875" style="20" hidden="1" customWidth="1"/>
    <col min="3597" max="3597" width="9" style="20" hidden="1" customWidth="1"/>
    <col min="3598" max="3598" width="45" style="20" hidden="1" customWidth="1"/>
    <col min="3599" max="3599" width="4.28515625" style="20" hidden="1" customWidth="1"/>
    <col min="3600" max="3603" width="4.140625" style="20" hidden="1" customWidth="1"/>
    <col min="3604" max="3604" width="5.28515625" style="20" hidden="1" customWidth="1"/>
    <col min="3605" max="3605" width="2.7109375" style="20" hidden="1" customWidth="1"/>
    <col min="3606" max="3606" width="94.85546875" style="20" hidden="1" customWidth="1"/>
    <col min="3607" max="3607" width="3.140625" style="20" hidden="1" customWidth="1"/>
    <col min="3608" max="3840" width="0" style="20" hidden="1" customWidth="1"/>
    <col min="3841" max="3841" width="1.5703125" style="20" hidden="1" customWidth="1"/>
    <col min="3842" max="3842" width="3" style="20" hidden="1" customWidth="1"/>
    <col min="3843" max="3843" width="12.28515625" style="20" hidden="1" customWidth="1"/>
    <col min="3844" max="3844" width="3" style="20" hidden="1" customWidth="1"/>
    <col min="3845" max="3845" width="21.28515625" style="20" hidden="1" customWidth="1"/>
    <col min="3846" max="3846" width="4.28515625" style="20" hidden="1" customWidth="1"/>
    <col min="3847" max="3847" width="23.7109375" style="20" hidden="1" customWidth="1"/>
    <col min="3848" max="3848" width="3.42578125" style="20" hidden="1" customWidth="1"/>
    <col min="3849" max="3850" width="3" style="20" hidden="1" customWidth="1"/>
    <col min="3851" max="3851" width="28.42578125" style="20" hidden="1" customWidth="1"/>
    <col min="3852" max="3852" width="3.85546875" style="20" hidden="1" customWidth="1"/>
    <col min="3853" max="3853" width="9" style="20" hidden="1" customWidth="1"/>
    <col min="3854" max="3854" width="45" style="20" hidden="1" customWidth="1"/>
    <col min="3855" max="3855" width="4.28515625" style="20" hidden="1" customWidth="1"/>
    <col min="3856" max="3859" width="4.140625" style="20" hidden="1" customWidth="1"/>
    <col min="3860" max="3860" width="5.28515625" style="20" hidden="1" customWidth="1"/>
    <col min="3861" max="3861" width="2.7109375" style="20" hidden="1" customWidth="1"/>
    <col min="3862" max="3862" width="94.85546875" style="20" hidden="1" customWidth="1"/>
    <col min="3863" max="3863" width="3.140625" style="20" hidden="1" customWidth="1"/>
    <col min="3864" max="4096" width="0" style="20" hidden="1" customWidth="1"/>
    <col min="4097" max="4097" width="1.5703125" style="20" hidden="1" customWidth="1"/>
    <col min="4098" max="4098" width="3" style="20" hidden="1" customWidth="1"/>
    <col min="4099" max="4099" width="12.28515625" style="20" hidden="1" customWidth="1"/>
    <col min="4100" max="4100" width="3" style="20" hidden="1" customWidth="1"/>
    <col min="4101" max="4101" width="21.28515625" style="20" hidden="1" customWidth="1"/>
    <col min="4102" max="4102" width="4.28515625" style="20" hidden="1" customWidth="1"/>
    <col min="4103" max="4103" width="23.7109375" style="20" hidden="1" customWidth="1"/>
    <col min="4104" max="4104" width="3.42578125" style="20" hidden="1" customWidth="1"/>
    <col min="4105" max="4106" width="3" style="20" hidden="1" customWidth="1"/>
    <col min="4107" max="4107" width="28.42578125" style="20" hidden="1" customWidth="1"/>
    <col min="4108" max="4108" width="3.85546875" style="20" hidden="1" customWidth="1"/>
    <col min="4109" max="4109" width="9" style="20" hidden="1" customWidth="1"/>
    <col min="4110" max="4110" width="45" style="20" hidden="1" customWidth="1"/>
    <col min="4111" max="4111" width="4.28515625" style="20" hidden="1" customWidth="1"/>
    <col min="4112" max="4115" width="4.140625" style="20" hidden="1" customWidth="1"/>
    <col min="4116" max="4116" width="5.28515625" style="20" hidden="1" customWidth="1"/>
    <col min="4117" max="4117" width="2.7109375" style="20" hidden="1" customWidth="1"/>
    <col min="4118" max="4118" width="94.85546875" style="20" hidden="1" customWidth="1"/>
    <col min="4119" max="4119" width="3.140625" style="20" hidden="1" customWidth="1"/>
    <col min="4120" max="4352" width="0" style="20" hidden="1" customWidth="1"/>
    <col min="4353" max="4353" width="1.5703125" style="20" hidden="1" customWidth="1"/>
    <col min="4354" max="4354" width="3" style="20" hidden="1" customWidth="1"/>
    <col min="4355" max="4355" width="12.28515625" style="20" hidden="1" customWidth="1"/>
    <col min="4356" max="4356" width="3" style="20" hidden="1" customWidth="1"/>
    <col min="4357" max="4357" width="21.28515625" style="20" hidden="1" customWidth="1"/>
    <col min="4358" max="4358" width="4.28515625" style="20" hidden="1" customWidth="1"/>
    <col min="4359" max="4359" width="23.7109375" style="20" hidden="1" customWidth="1"/>
    <col min="4360" max="4360" width="3.42578125" style="20" hidden="1" customWidth="1"/>
    <col min="4361" max="4362" width="3" style="20" hidden="1" customWidth="1"/>
    <col min="4363" max="4363" width="28.42578125" style="20" hidden="1" customWidth="1"/>
    <col min="4364" max="4364" width="3.85546875" style="20" hidden="1" customWidth="1"/>
    <col min="4365" max="4365" width="9" style="20" hidden="1" customWidth="1"/>
    <col min="4366" max="4366" width="45" style="20" hidden="1" customWidth="1"/>
    <col min="4367" max="4367" width="4.28515625" style="20" hidden="1" customWidth="1"/>
    <col min="4368" max="4371" width="4.140625" style="20" hidden="1" customWidth="1"/>
    <col min="4372" max="4372" width="5.28515625" style="20" hidden="1" customWidth="1"/>
    <col min="4373" max="4373" width="2.7109375" style="20" hidden="1" customWidth="1"/>
    <col min="4374" max="4374" width="94.85546875" style="20" hidden="1" customWidth="1"/>
    <col min="4375" max="4375" width="3.140625" style="20" hidden="1" customWidth="1"/>
    <col min="4376" max="4608" width="0" style="20" hidden="1" customWidth="1"/>
    <col min="4609" max="4609" width="1.5703125" style="20" hidden="1" customWidth="1"/>
    <col min="4610" max="4610" width="3" style="20" hidden="1" customWidth="1"/>
    <col min="4611" max="4611" width="12.28515625" style="20" hidden="1" customWidth="1"/>
    <col min="4612" max="4612" width="3" style="20" hidden="1" customWidth="1"/>
    <col min="4613" max="4613" width="21.28515625" style="20" hidden="1" customWidth="1"/>
    <col min="4614" max="4614" width="4.28515625" style="20" hidden="1" customWidth="1"/>
    <col min="4615" max="4615" width="23.7109375" style="20" hidden="1" customWidth="1"/>
    <col min="4616" max="4616" width="3.42578125" style="20" hidden="1" customWidth="1"/>
    <col min="4617" max="4618" width="3" style="20" hidden="1" customWidth="1"/>
    <col min="4619" max="4619" width="28.42578125" style="20" hidden="1" customWidth="1"/>
    <col min="4620" max="4620" width="3.85546875" style="20" hidden="1" customWidth="1"/>
    <col min="4621" max="4621" width="9" style="20" hidden="1" customWidth="1"/>
    <col min="4622" max="4622" width="45" style="20" hidden="1" customWidth="1"/>
    <col min="4623" max="4623" width="4.28515625" style="20" hidden="1" customWidth="1"/>
    <col min="4624" max="4627" width="4.140625" style="20" hidden="1" customWidth="1"/>
    <col min="4628" max="4628" width="5.28515625" style="20" hidden="1" customWidth="1"/>
    <col min="4629" max="4629" width="2.7109375" style="20" hidden="1" customWidth="1"/>
    <col min="4630" max="4630" width="94.85546875" style="20" hidden="1" customWidth="1"/>
    <col min="4631" max="4631" width="3.140625" style="20" hidden="1" customWidth="1"/>
    <col min="4632" max="4864" width="0" style="20" hidden="1" customWidth="1"/>
    <col min="4865" max="4865" width="1.5703125" style="20" hidden="1" customWidth="1"/>
    <col min="4866" max="4866" width="3" style="20" hidden="1" customWidth="1"/>
    <col min="4867" max="4867" width="12.28515625" style="20" hidden="1" customWidth="1"/>
    <col min="4868" max="4868" width="3" style="20" hidden="1" customWidth="1"/>
    <col min="4869" max="4869" width="21.28515625" style="20" hidden="1" customWidth="1"/>
    <col min="4870" max="4870" width="4.28515625" style="20" hidden="1" customWidth="1"/>
    <col min="4871" max="4871" width="23.7109375" style="20" hidden="1" customWidth="1"/>
    <col min="4872" max="4872" width="3.42578125" style="20" hidden="1" customWidth="1"/>
    <col min="4873" max="4874" width="3" style="20" hidden="1" customWidth="1"/>
    <col min="4875" max="4875" width="28.42578125" style="20" hidden="1" customWidth="1"/>
    <col min="4876" max="4876" width="3.85546875" style="20" hidden="1" customWidth="1"/>
    <col min="4877" max="4877" width="9" style="20" hidden="1" customWidth="1"/>
    <col min="4878" max="4878" width="45" style="20" hidden="1" customWidth="1"/>
    <col min="4879" max="4879" width="4.28515625" style="20" hidden="1" customWidth="1"/>
    <col min="4880" max="4883" width="4.140625" style="20" hidden="1" customWidth="1"/>
    <col min="4884" max="4884" width="5.28515625" style="20" hidden="1" customWidth="1"/>
    <col min="4885" max="4885" width="2.7109375" style="20" hidden="1" customWidth="1"/>
    <col min="4886" max="4886" width="94.85546875" style="20" hidden="1" customWidth="1"/>
    <col min="4887" max="4887" width="3.140625" style="20" hidden="1" customWidth="1"/>
    <col min="4888" max="5120" width="0" style="20" hidden="1" customWidth="1"/>
    <col min="5121" max="5121" width="1.5703125" style="20" hidden="1" customWidth="1"/>
    <col min="5122" max="5122" width="3" style="20" hidden="1" customWidth="1"/>
    <col min="5123" max="5123" width="12.28515625" style="20" hidden="1" customWidth="1"/>
    <col min="5124" max="5124" width="3" style="20" hidden="1" customWidth="1"/>
    <col min="5125" max="5125" width="21.28515625" style="20" hidden="1" customWidth="1"/>
    <col min="5126" max="5126" width="4.28515625" style="20" hidden="1" customWidth="1"/>
    <col min="5127" max="5127" width="23.7109375" style="20" hidden="1" customWidth="1"/>
    <col min="5128" max="5128" width="3.42578125" style="20" hidden="1" customWidth="1"/>
    <col min="5129" max="5130" width="3" style="20" hidden="1" customWidth="1"/>
    <col min="5131" max="5131" width="28.42578125" style="20" hidden="1" customWidth="1"/>
    <col min="5132" max="5132" width="3.85546875" style="20" hidden="1" customWidth="1"/>
    <col min="5133" max="5133" width="9" style="20" hidden="1" customWidth="1"/>
    <col min="5134" max="5134" width="45" style="20" hidden="1" customWidth="1"/>
    <col min="5135" max="5135" width="4.28515625" style="20" hidden="1" customWidth="1"/>
    <col min="5136" max="5139" width="4.140625" style="20" hidden="1" customWidth="1"/>
    <col min="5140" max="5140" width="5.28515625" style="20" hidden="1" customWidth="1"/>
    <col min="5141" max="5141" width="2.7109375" style="20" hidden="1" customWidth="1"/>
    <col min="5142" max="5142" width="94.85546875" style="20" hidden="1" customWidth="1"/>
    <col min="5143" max="5143" width="3.140625" style="20" hidden="1" customWidth="1"/>
    <col min="5144" max="5376" width="0" style="20" hidden="1" customWidth="1"/>
    <col min="5377" max="5377" width="1.5703125" style="20" hidden="1" customWidth="1"/>
    <col min="5378" max="5378" width="3" style="20" hidden="1" customWidth="1"/>
    <col min="5379" max="5379" width="12.28515625" style="20" hidden="1" customWidth="1"/>
    <col min="5380" max="5380" width="3" style="20" hidden="1" customWidth="1"/>
    <col min="5381" max="5381" width="21.28515625" style="20" hidden="1" customWidth="1"/>
    <col min="5382" max="5382" width="4.28515625" style="20" hidden="1" customWidth="1"/>
    <col min="5383" max="5383" width="23.7109375" style="20" hidden="1" customWidth="1"/>
    <col min="5384" max="5384" width="3.42578125" style="20" hidden="1" customWidth="1"/>
    <col min="5385" max="5386" width="3" style="20" hidden="1" customWidth="1"/>
    <col min="5387" max="5387" width="28.42578125" style="20" hidden="1" customWidth="1"/>
    <col min="5388" max="5388" width="3.85546875" style="20" hidden="1" customWidth="1"/>
    <col min="5389" max="5389" width="9" style="20" hidden="1" customWidth="1"/>
    <col min="5390" max="5390" width="45" style="20" hidden="1" customWidth="1"/>
    <col min="5391" max="5391" width="4.28515625" style="20" hidden="1" customWidth="1"/>
    <col min="5392" max="5395" width="4.140625" style="20" hidden="1" customWidth="1"/>
    <col min="5396" max="5396" width="5.28515625" style="20" hidden="1" customWidth="1"/>
    <col min="5397" max="5397" width="2.7109375" style="20" hidden="1" customWidth="1"/>
    <col min="5398" max="5398" width="94.85546875" style="20" hidden="1" customWidth="1"/>
    <col min="5399" max="5399" width="3.140625" style="20" hidden="1" customWidth="1"/>
    <col min="5400" max="5632" width="0" style="20" hidden="1" customWidth="1"/>
    <col min="5633" max="5633" width="1.5703125" style="20" hidden="1" customWidth="1"/>
    <col min="5634" max="5634" width="3" style="20" hidden="1" customWidth="1"/>
    <col min="5635" max="5635" width="12.28515625" style="20" hidden="1" customWidth="1"/>
    <col min="5636" max="5636" width="3" style="20" hidden="1" customWidth="1"/>
    <col min="5637" max="5637" width="21.28515625" style="20" hidden="1" customWidth="1"/>
    <col min="5638" max="5638" width="4.28515625" style="20" hidden="1" customWidth="1"/>
    <col min="5639" max="5639" width="23.7109375" style="20" hidden="1" customWidth="1"/>
    <col min="5640" max="5640" width="3.42578125" style="20" hidden="1" customWidth="1"/>
    <col min="5641" max="5642" width="3" style="20" hidden="1" customWidth="1"/>
    <col min="5643" max="5643" width="28.42578125" style="20" hidden="1" customWidth="1"/>
    <col min="5644" max="5644" width="3.85546875" style="20" hidden="1" customWidth="1"/>
    <col min="5645" max="5645" width="9" style="20" hidden="1" customWidth="1"/>
    <col min="5646" max="5646" width="45" style="20" hidden="1" customWidth="1"/>
    <col min="5647" max="5647" width="4.28515625" style="20" hidden="1" customWidth="1"/>
    <col min="5648" max="5651" width="4.140625" style="20" hidden="1" customWidth="1"/>
    <col min="5652" max="5652" width="5.28515625" style="20" hidden="1" customWidth="1"/>
    <col min="5653" max="5653" width="2.7109375" style="20" hidden="1" customWidth="1"/>
    <col min="5654" max="5654" width="94.85546875" style="20" hidden="1" customWidth="1"/>
    <col min="5655" max="5655" width="3.140625" style="20" hidden="1" customWidth="1"/>
    <col min="5656" max="5888" width="0" style="20" hidden="1" customWidth="1"/>
    <col min="5889" max="5889" width="1.5703125" style="20" hidden="1" customWidth="1"/>
    <col min="5890" max="5890" width="3" style="20" hidden="1" customWidth="1"/>
    <col min="5891" max="5891" width="12.28515625" style="20" hidden="1" customWidth="1"/>
    <col min="5892" max="5892" width="3" style="20" hidden="1" customWidth="1"/>
    <col min="5893" max="5893" width="21.28515625" style="20" hidden="1" customWidth="1"/>
    <col min="5894" max="5894" width="4.28515625" style="20" hidden="1" customWidth="1"/>
    <col min="5895" max="5895" width="23.7109375" style="20" hidden="1" customWidth="1"/>
    <col min="5896" max="5896" width="3.42578125" style="20" hidden="1" customWidth="1"/>
    <col min="5897" max="5898" width="3" style="20" hidden="1" customWidth="1"/>
    <col min="5899" max="5899" width="28.42578125" style="20" hidden="1" customWidth="1"/>
    <col min="5900" max="5900" width="3.85546875" style="20" hidden="1" customWidth="1"/>
    <col min="5901" max="5901" width="9" style="20" hidden="1" customWidth="1"/>
    <col min="5902" max="5902" width="45" style="20" hidden="1" customWidth="1"/>
    <col min="5903" max="5903" width="4.28515625" style="20" hidden="1" customWidth="1"/>
    <col min="5904" max="5907" width="4.140625" style="20" hidden="1" customWidth="1"/>
    <col min="5908" max="5908" width="5.28515625" style="20" hidden="1" customWidth="1"/>
    <col min="5909" max="5909" width="2.7109375" style="20" hidden="1" customWidth="1"/>
    <col min="5910" max="5910" width="94.85546875" style="20" hidden="1" customWidth="1"/>
    <col min="5911" max="5911" width="3.140625" style="20" hidden="1" customWidth="1"/>
    <col min="5912" max="6144" width="0" style="20" hidden="1" customWidth="1"/>
    <col min="6145" max="6145" width="1.5703125" style="20" hidden="1" customWidth="1"/>
    <col min="6146" max="6146" width="3" style="20" hidden="1" customWidth="1"/>
    <col min="6147" max="6147" width="12.28515625" style="20" hidden="1" customWidth="1"/>
    <col min="6148" max="6148" width="3" style="20" hidden="1" customWidth="1"/>
    <col min="6149" max="6149" width="21.28515625" style="20" hidden="1" customWidth="1"/>
    <col min="6150" max="6150" width="4.28515625" style="20" hidden="1" customWidth="1"/>
    <col min="6151" max="6151" width="23.7109375" style="20" hidden="1" customWidth="1"/>
    <col min="6152" max="6152" width="3.42578125" style="20" hidden="1" customWidth="1"/>
    <col min="6153" max="6154" width="3" style="20" hidden="1" customWidth="1"/>
    <col min="6155" max="6155" width="28.42578125" style="20" hidden="1" customWidth="1"/>
    <col min="6156" max="6156" width="3.85546875" style="20" hidden="1" customWidth="1"/>
    <col min="6157" max="6157" width="9" style="20" hidden="1" customWidth="1"/>
    <col min="6158" max="6158" width="45" style="20" hidden="1" customWidth="1"/>
    <col min="6159" max="6159" width="4.28515625" style="20" hidden="1" customWidth="1"/>
    <col min="6160" max="6163" width="4.140625" style="20" hidden="1" customWidth="1"/>
    <col min="6164" max="6164" width="5.28515625" style="20" hidden="1" customWidth="1"/>
    <col min="6165" max="6165" width="2.7109375" style="20" hidden="1" customWidth="1"/>
    <col min="6166" max="6166" width="94.85546875" style="20" hidden="1" customWidth="1"/>
    <col min="6167" max="6167" width="3.140625" style="20" hidden="1" customWidth="1"/>
    <col min="6168" max="6400" width="0" style="20" hidden="1" customWidth="1"/>
    <col min="6401" max="6401" width="1.5703125" style="20" hidden="1" customWidth="1"/>
    <col min="6402" max="6402" width="3" style="20" hidden="1" customWidth="1"/>
    <col min="6403" max="6403" width="12.28515625" style="20" hidden="1" customWidth="1"/>
    <col min="6404" max="6404" width="3" style="20" hidden="1" customWidth="1"/>
    <col min="6405" max="6405" width="21.28515625" style="20" hidden="1" customWidth="1"/>
    <col min="6406" max="6406" width="4.28515625" style="20" hidden="1" customWidth="1"/>
    <col min="6407" max="6407" width="23.7109375" style="20" hidden="1" customWidth="1"/>
    <col min="6408" max="6408" width="3.42578125" style="20" hidden="1" customWidth="1"/>
    <col min="6409" max="6410" width="3" style="20" hidden="1" customWidth="1"/>
    <col min="6411" max="6411" width="28.42578125" style="20" hidden="1" customWidth="1"/>
    <col min="6412" max="6412" width="3.85546875" style="20" hidden="1" customWidth="1"/>
    <col min="6413" max="6413" width="9" style="20" hidden="1" customWidth="1"/>
    <col min="6414" max="6414" width="45" style="20" hidden="1" customWidth="1"/>
    <col min="6415" max="6415" width="4.28515625" style="20" hidden="1" customWidth="1"/>
    <col min="6416" max="6419" width="4.140625" style="20" hidden="1" customWidth="1"/>
    <col min="6420" max="6420" width="5.28515625" style="20" hidden="1" customWidth="1"/>
    <col min="6421" max="6421" width="2.7109375" style="20" hidden="1" customWidth="1"/>
    <col min="6422" max="6422" width="94.85546875" style="20" hidden="1" customWidth="1"/>
    <col min="6423" max="6423" width="3.140625" style="20" hidden="1" customWidth="1"/>
    <col min="6424" max="6656" width="0" style="20" hidden="1" customWidth="1"/>
    <col min="6657" max="6657" width="1.5703125" style="20" hidden="1" customWidth="1"/>
    <col min="6658" max="6658" width="3" style="20" hidden="1" customWidth="1"/>
    <col min="6659" max="6659" width="12.28515625" style="20" hidden="1" customWidth="1"/>
    <col min="6660" max="6660" width="3" style="20" hidden="1" customWidth="1"/>
    <col min="6661" max="6661" width="21.28515625" style="20" hidden="1" customWidth="1"/>
    <col min="6662" max="6662" width="4.28515625" style="20" hidden="1" customWidth="1"/>
    <col min="6663" max="6663" width="23.7109375" style="20" hidden="1" customWidth="1"/>
    <col min="6664" max="6664" width="3.42578125" style="20" hidden="1" customWidth="1"/>
    <col min="6665" max="6666" width="3" style="20" hidden="1" customWidth="1"/>
    <col min="6667" max="6667" width="28.42578125" style="20" hidden="1" customWidth="1"/>
    <col min="6668" max="6668" width="3.85546875" style="20" hidden="1" customWidth="1"/>
    <col min="6669" max="6669" width="9" style="20" hidden="1" customWidth="1"/>
    <col min="6670" max="6670" width="45" style="20" hidden="1" customWidth="1"/>
    <col min="6671" max="6671" width="4.28515625" style="20" hidden="1" customWidth="1"/>
    <col min="6672" max="6675" width="4.140625" style="20" hidden="1" customWidth="1"/>
    <col min="6676" max="6676" width="5.28515625" style="20" hidden="1" customWidth="1"/>
    <col min="6677" max="6677" width="2.7109375" style="20" hidden="1" customWidth="1"/>
    <col min="6678" max="6678" width="94.85546875" style="20" hidden="1" customWidth="1"/>
    <col min="6679" max="6679" width="3.140625" style="20" hidden="1" customWidth="1"/>
    <col min="6680" max="6912" width="0" style="20" hidden="1" customWidth="1"/>
    <col min="6913" max="6913" width="1.5703125" style="20" hidden="1" customWidth="1"/>
    <col min="6914" max="6914" width="3" style="20" hidden="1" customWidth="1"/>
    <col min="6915" max="6915" width="12.28515625" style="20" hidden="1" customWidth="1"/>
    <col min="6916" max="6916" width="3" style="20" hidden="1" customWidth="1"/>
    <col min="6917" max="6917" width="21.28515625" style="20" hidden="1" customWidth="1"/>
    <col min="6918" max="6918" width="4.28515625" style="20" hidden="1" customWidth="1"/>
    <col min="6919" max="6919" width="23.7109375" style="20" hidden="1" customWidth="1"/>
    <col min="6920" max="6920" width="3.42578125" style="20" hidden="1" customWidth="1"/>
    <col min="6921" max="6922" width="3" style="20" hidden="1" customWidth="1"/>
    <col min="6923" max="6923" width="28.42578125" style="20" hidden="1" customWidth="1"/>
    <col min="6924" max="6924" width="3.85546875" style="20" hidden="1" customWidth="1"/>
    <col min="6925" max="6925" width="9" style="20" hidden="1" customWidth="1"/>
    <col min="6926" max="6926" width="45" style="20" hidden="1" customWidth="1"/>
    <col min="6927" max="6927" width="4.28515625" style="20" hidden="1" customWidth="1"/>
    <col min="6928" max="6931" width="4.140625" style="20" hidden="1" customWidth="1"/>
    <col min="6932" max="6932" width="5.28515625" style="20" hidden="1" customWidth="1"/>
    <col min="6933" max="6933" width="2.7109375" style="20" hidden="1" customWidth="1"/>
    <col min="6934" max="6934" width="94.85546875" style="20" hidden="1" customWidth="1"/>
    <col min="6935" max="6935" width="3.140625" style="20" hidden="1" customWidth="1"/>
    <col min="6936" max="7168" width="0" style="20" hidden="1" customWidth="1"/>
    <col min="7169" max="7169" width="1.5703125" style="20" hidden="1" customWidth="1"/>
    <col min="7170" max="7170" width="3" style="20" hidden="1" customWidth="1"/>
    <col min="7171" max="7171" width="12.28515625" style="20" hidden="1" customWidth="1"/>
    <col min="7172" max="7172" width="3" style="20" hidden="1" customWidth="1"/>
    <col min="7173" max="7173" width="21.28515625" style="20" hidden="1" customWidth="1"/>
    <col min="7174" max="7174" width="4.28515625" style="20" hidden="1" customWidth="1"/>
    <col min="7175" max="7175" width="23.7109375" style="20" hidden="1" customWidth="1"/>
    <col min="7176" max="7176" width="3.42578125" style="20" hidden="1" customWidth="1"/>
    <col min="7177" max="7178" width="3" style="20" hidden="1" customWidth="1"/>
    <col min="7179" max="7179" width="28.42578125" style="20" hidden="1" customWidth="1"/>
    <col min="7180" max="7180" width="3.85546875" style="20" hidden="1" customWidth="1"/>
    <col min="7181" max="7181" width="9" style="20" hidden="1" customWidth="1"/>
    <col min="7182" max="7182" width="45" style="20" hidden="1" customWidth="1"/>
    <col min="7183" max="7183" width="4.28515625" style="20" hidden="1" customWidth="1"/>
    <col min="7184" max="7187" width="4.140625" style="20" hidden="1" customWidth="1"/>
    <col min="7188" max="7188" width="5.28515625" style="20" hidden="1" customWidth="1"/>
    <col min="7189" max="7189" width="2.7109375" style="20" hidden="1" customWidth="1"/>
    <col min="7190" max="7190" width="94.85546875" style="20" hidden="1" customWidth="1"/>
    <col min="7191" max="7191" width="3.140625" style="20" hidden="1" customWidth="1"/>
    <col min="7192" max="7424" width="0" style="20" hidden="1" customWidth="1"/>
    <col min="7425" max="7425" width="1.5703125" style="20" hidden="1" customWidth="1"/>
    <col min="7426" max="7426" width="3" style="20" hidden="1" customWidth="1"/>
    <col min="7427" max="7427" width="12.28515625" style="20" hidden="1" customWidth="1"/>
    <col min="7428" max="7428" width="3" style="20" hidden="1" customWidth="1"/>
    <col min="7429" max="7429" width="21.28515625" style="20" hidden="1" customWidth="1"/>
    <col min="7430" max="7430" width="4.28515625" style="20" hidden="1" customWidth="1"/>
    <col min="7431" max="7431" width="23.7109375" style="20" hidden="1" customWidth="1"/>
    <col min="7432" max="7432" width="3.42578125" style="20" hidden="1" customWidth="1"/>
    <col min="7433" max="7434" width="3" style="20" hidden="1" customWidth="1"/>
    <col min="7435" max="7435" width="28.42578125" style="20" hidden="1" customWidth="1"/>
    <col min="7436" max="7436" width="3.85546875" style="20" hidden="1" customWidth="1"/>
    <col min="7437" max="7437" width="9" style="20" hidden="1" customWidth="1"/>
    <col min="7438" max="7438" width="45" style="20" hidden="1" customWidth="1"/>
    <col min="7439" max="7439" width="4.28515625" style="20" hidden="1" customWidth="1"/>
    <col min="7440" max="7443" width="4.140625" style="20" hidden="1" customWidth="1"/>
    <col min="7444" max="7444" width="5.28515625" style="20" hidden="1" customWidth="1"/>
    <col min="7445" max="7445" width="2.7109375" style="20" hidden="1" customWidth="1"/>
    <col min="7446" max="7446" width="94.85546875" style="20" hidden="1" customWidth="1"/>
    <col min="7447" max="7447" width="3.140625" style="20" hidden="1" customWidth="1"/>
    <col min="7448" max="7680" width="0" style="20" hidden="1" customWidth="1"/>
    <col min="7681" max="7681" width="1.5703125" style="20" hidden="1" customWidth="1"/>
    <col min="7682" max="7682" width="3" style="20" hidden="1" customWidth="1"/>
    <col min="7683" max="7683" width="12.28515625" style="20" hidden="1" customWidth="1"/>
    <col min="7684" max="7684" width="3" style="20" hidden="1" customWidth="1"/>
    <col min="7685" max="7685" width="21.28515625" style="20" hidden="1" customWidth="1"/>
    <col min="7686" max="7686" width="4.28515625" style="20" hidden="1" customWidth="1"/>
    <col min="7687" max="7687" width="23.7109375" style="20" hidden="1" customWidth="1"/>
    <col min="7688" max="7688" width="3.42578125" style="20" hidden="1" customWidth="1"/>
    <col min="7689" max="7690" width="3" style="20" hidden="1" customWidth="1"/>
    <col min="7691" max="7691" width="28.42578125" style="20" hidden="1" customWidth="1"/>
    <col min="7692" max="7692" width="3.85546875" style="20" hidden="1" customWidth="1"/>
    <col min="7693" max="7693" width="9" style="20" hidden="1" customWidth="1"/>
    <col min="7694" max="7694" width="45" style="20" hidden="1" customWidth="1"/>
    <col min="7695" max="7695" width="4.28515625" style="20" hidden="1" customWidth="1"/>
    <col min="7696" max="7699" width="4.140625" style="20" hidden="1" customWidth="1"/>
    <col min="7700" max="7700" width="5.28515625" style="20" hidden="1" customWidth="1"/>
    <col min="7701" max="7701" width="2.7109375" style="20" hidden="1" customWidth="1"/>
    <col min="7702" max="7702" width="94.85546875" style="20" hidden="1" customWidth="1"/>
    <col min="7703" max="7703" width="3.140625" style="20" hidden="1" customWidth="1"/>
    <col min="7704" max="7936" width="0" style="20" hidden="1" customWidth="1"/>
    <col min="7937" max="7937" width="1.5703125" style="20" hidden="1" customWidth="1"/>
    <col min="7938" max="7938" width="3" style="20" hidden="1" customWidth="1"/>
    <col min="7939" max="7939" width="12.28515625" style="20" hidden="1" customWidth="1"/>
    <col min="7940" max="7940" width="3" style="20" hidden="1" customWidth="1"/>
    <col min="7941" max="7941" width="21.28515625" style="20" hidden="1" customWidth="1"/>
    <col min="7942" max="7942" width="4.28515625" style="20" hidden="1" customWidth="1"/>
    <col min="7943" max="7943" width="23.7109375" style="20" hidden="1" customWidth="1"/>
    <col min="7944" max="7944" width="3.42578125" style="20" hidden="1" customWidth="1"/>
    <col min="7945" max="7946" width="3" style="20" hidden="1" customWidth="1"/>
    <col min="7947" max="7947" width="28.42578125" style="20" hidden="1" customWidth="1"/>
    <col min="7948" max="7948" width="3.85546875" style="20" hidden="1" customWidth="1"/>
    <col min="7949" max="7949" width="9" style="20" hidden="1" customWidth="1"/>
    <col min="7950" max="7950" width="45" style="20" hidden="1" customWidth="1"/>
    <col min="7951" max="7951" width="4.28515625" style="20" hidden="1" customWidth="1"/>
    <col min="7952" max="7955" width="4.140625" style="20" hidden="1" customWidth="1"/>
    <col min="7956" max="7956" width="5.28515625" style="20" hidden="1" customWidth="1"/>
    <col min="7957" max="7957" width="2.7109375" style="20" hidden="1" customWidth="1"/>
    <col min="7958" max="7958" width="94.85546875" style="20" hidden="1" customWidth="1"/>
    <col min="7959" max="7959" width="3.140625" style="20" hidden="1" customWidth="1"/>
    <col min="7960" max="8192" width="0" style="20" hidden="1" customWidth="1"/>
    <col min="8193" max="8193" width="1.5703125" style="20" hidden="1" customWidth="1"/>
    <col min="8194" max="8194" width="3" style="20" hidden="1" customWidth="1"/>
    <col min="8195" max="8195" width="12.28515625" style="20" hidden="1" customWidth="1"/>
    <col min="8196" max="8196" width="3" style="20" hidden="1" customWidth="1"/>
    <col min="8197" max="8197" width="21.28515625" style="20" hidden="1" customWidth="1"/>
    <col min="8198" max="8198" width="4.28515625" style="20" hidden="1" customWidth="1"/>
    <col min="8199" max="8199" width="23.7109375" style="20" hidden="1" customWidth="1"/>
    <col min="8200" max="8200" width="3.42578125" style="20" hidden="1" customWidth="1"/>
    <col min="8201" max="8202" width="3" style="20" hidden="1" customWidth="1"/>
    <col min="8203" max="8203" width="28.42578125" style="20" hidden="1" customWidth="1"/>
    <col min="8204" max="8204" width="3.85546875" style="20" hidden="1" customWidth="1"/>
    <col min="8205" max="8205" width="9" style="20" hidden="1" customWidth="1"/>
    <col min="8206" max="8206" width="45" style="20" hidden="1" customWidth="1"/>
    <col min="8207" max="8207" width="4.28515625" style="20" hidden="1" customWidth="1"/>
    <col min="8208" max="8211" width="4.140625" style="20" hidden="1" customWidth="1"/>
    <col min="8212" max="8212" width="5.28515625" style="20" hidden="1" customWidth="1"/>
    <col min="8213" max="8213" width="2.7109375" style="20" hidden="1" customWidth="1"/>
    <col min="8214" max="8214" width="94.85546875" style="20" hidden="1" customWidth="1"/>
    <col min="8215" max="8215" width="3.140625" style="20" hidden="1" customWidth="1"/>
    <col min="8216" max="8448" width="0" style="20" hidden="1" customWidth="1"/>
    <col min="8449" max="8449" width="1.5703125" style="20" hidden="1" customWidth="1"/>
    <col min="8450" max="8450" width="3" style="20" hidden="1" customWidth="1"/>
    <col min="8451" max="8451" width="12.28515625" style="20" hidden="1" customWidth="1"/>
    <col min="8452" max="8452" width="3" style="20" hidden="1" customWidth="1"/>
    <col min="8453" max="8453" width="21.28515625" style="20" hidden="1" customWidth="1"/>
    <col min="8454" max="8454" width="4.28515625" style="20" hidden="1" customWidth="1"/>
    <col min="8455" max="8455" width="23.7109375" style="20" hidden="1" customWidth="1"/>
    <col min="8456" max="8456" width="3.42578125" style="20" hidden="1" customWidth="1"/>
    <col min="8457" max="8458" width="3" style="20" hidden="1" customWidth="1"/>
    <col min="8459" max="8459" width="28.42578125" style="20" hidden="1" customWidth="1"/>
    <col min="8460" max="8460" width="3.85546875" style="20" hidden="1" customWidth="1"/>
    <col min="8461" max="8461" width="9" style="20" hidden="1" customWidth="1"/>
    <col min="8462" max="8462" width="45" style="20" hidden="1" customWidth="1"/>
    <col min="8463" max="8463" width="4.28515625" style="20" hidden="1" customWidth="1"/>
    <col min="8464" max="8467" width="4.140625" style="20" hidden="1" customWidth="1"/>
    <col min="8468" max="8468" width="5.28515625" style="20" hidden="1" customWidth="1"/>
    <col min="8469" max="8469" width="2.7109375" style="20" hidden="1" customWidth="1"/>
    <col min="8470" max="8470" width="94.85546875" style="20" hidden="1" customWidth="1"/>
    <col min="8471" max="8471" width="3.140625" style="20" hidden="1" customWidth="1"/>
    <col min="8472" max="8704" width="0" style="20" hidden="1" customWidth="1"/>
    <col min="8705" max="8705" width="1.5703125" style="20" hidden="1" customWidth="1"/>
    <col min="8706" max="8706" width="3" style="20" hidden="1" customWidth="1"/>
    <col min="8707" max="8707" width="12.28515625" style="20" hidden="1" customWidth="1"/>
    <col min="8708" max="8708" width="3" style="20" hidden="1" customWidth="1"/>
    <col min="8709" max="8709" width="21.28515625" style="20" hidden="1" customWidth="1"/>
    <col min="8710" max="8710" width="4.28515625" style="20" hidden="1" customWidth="1"/>
    <col min="8711" max="8711" width="23.7109375" style="20" hidden="1" customWidth="1"/>
    <col min="8712" max="8712" width="3.42578125" style="20" hidden="1" customWidth="1"/>
    <col min="8713" max="8714" width="3" style="20" hidden="1" customWidth="1"/>
    <col min="8715" max="8715" width="28.42578125" style="20" hidden="1" customWidth="1"/>
    <col min="8716" max="8716" width="3.85546875" style="20" hidden="1" customWidth="1"/>
    <col min="8717" max="8717" width="9" style="20" hidden="1" customWidth="1"/>
    <col min="8718" max="8718" width="45" style="20" hidden="1" customWidth="1"/>
    <col min="8719" max="8719" width="4.28515625" style="20" hidden="1" customWidth="1"/>
    <col min="8720" max="8723" width="4.140625" style="20" hidden="1" customWidth="1"/>
    <col min="8724" max="8724" width="5.28515625" style="20" hidden="1" customWidth="1"/>
    <col min="8725" max="8725" width="2.7109375" style="20" hidden="1" customWidth="1"/>
    <col min="8726" max="8726" width="94.85546875" style="20" hidden="1" customWidth="1"/>
    <col min="8727" max="8727" width="3.140625" style="20" hidden="1" customWidth="1"/>
    <col min="8728" max="8960" width="0" style="20" hidden="1" customWidth="1"/>
    <col min="8961" max="8961" width="1.5703125" style="20" hidden="1" customWidth="1"/>
    <col min="8962" max="8962" width="3" style="20" hidden="1" customWidth="1"/>
    <col min="8963" max="8963" width="12.28515625" style="20" hidden="1" customWidth="1"/>
    <col min="8964" max="8964" width="3" style="20" hidden="1" customWidth="1"/>
    <col min="8965" max="8965" width="21.28515625" style="20" hidden="1" customWidth="1"/>
    <col min="8966" max="8966" width="4.28515625" style="20" hidden="1" customWidth="1"/>
    <col min="8967" max="8967" width="23.7109375" style="20" hidden="1" customWidth="1"/>
    <col min="8968" max="8968" width="3.42578125" style="20" hidden="1" customWidth="1"/>
    <col min="8969" max="8970" width="3" style="20" hidden="1" customWidth="1"/>
    <col min="8971" max="8971" width="28.42578125" style="20" hidden="1" customWidth="1"/>
    <col min="8972" max="8972" width="3.85546875" style="20" hidden="1" customWidth="1"/>
    <col min="8973" max="8973" width="9" style="20" hidden="1" customWidth="1"/>
    <col min="8974" max="8974" width="45" style="20" hidden="1" customWidth="1"/>
    <col min="8975" max="8975" width="4.28515625" style="20" hidden="1" customWidth="1"/>
    <col min="8976" max="8979" width="4.140625" style="20" hidden="1" customWidth="1"/>
    <col min="8980" max="8980" width="5.28515625" style="20" hidden="1" customWidth="1"/>
    <col min="8981" max="8981" width="2.7109375" style="20" hidden="1" customWidth="1"/>
    <col min="8982" max="8982" width="94.85546875" style="20" hidden="1" customWidth="1"/>
    <col min="8983" max="8983" width="3.140625" style="20" hidden="1" customWidth="1"/>
    <col min="8984" max="9216" width="0" style="20" hidden="1" customWidth="1"/>
    <col min="9217" max="9217" width="1.5703125" style="20" hidden="1" customWidth="1"/>
    <col min="9218" max="9218" width="3" style="20" hidden="1" customWidth="1"/>
    <col min="9219" max="9219" width="12.28515625" style="20" hidden="1" customWidth="1"/>
    <col min="9220" max="9220" width="3" style="20" hidden="1" customWidth="1"/>
    <col min="9221" max="9221" width="21.28515625" style="20" hidden="1" customWidth="1"/>
    <col min="9222" max="9222" width="4.28515625" style="20" hidden="1" customWidth="1"/>
    <col min="9223" max="9223" width="23.7109375" style="20" hidden="1" customWidth="1"/>
    <col min="9224" max="9224" width="3.42578125" style="20" hidden="1" customWidth="1"/>
    <col min="9225" max="9226" width="3" style="20" hidden="1" customWidth="1"/>
    <col min="9227" max="9227" width="28.42578125" style="20" hidden="1" customWidth="1"/>
    <col min="9228" max="9228" width="3.85546875" style="20" hidden="1" customWidth="1"/>
    <col min="9229" max="9229" width="9" style="20" hidden="1" customWidth="1"/>
    <col min="9230" max="9230" width="45" style="20" hidden="1" customWidth="1"/>
    <col min="9231" max="9231" width="4.28515625" style="20" hidden="1" customWidth="1"/>
    <col min="9232" max="9235" width="4.140625" style="20" hidden="1" customWidth="1"/>
    <col min="9236" max="9236" width="5.28515625" style="20" hidden="1" customWidth="1"/>
    <col min="9237" max="9237" width="2.7109375" style="20" hidden="1" customWidth="1"/>
    <col min="9238" max="9238" width="94.85546875" style="20" hidden="1" customWidth="1"/>
    <col min="9239" max="9239" width="3.140625" style="20" hidden="1" customWidth="1"/>
    <col min="9240" max="9472" width="0" style="20" hidden="1" customWidth="1"/>
    <col min="9473" max="9473" width="1.5703125" style="20" hidden="1" customWidth="1"/>
    <col min="9474" max="9474" width="3" style="20" hidden="1" customWidth="1"/>
    <col min="9475" max="9475" width="12.28515625" style="20" hidden="1" customWidth="1"/>
    <col min="9476" max="9476" width="3" style="20" hidden="1" customWidth="1"/>
    <col min="9477" max="9477" width="21.28515625" style="20" hidden="1" customWidth="1"/>
    <col min="9478" max="9478" width="4.28515625" style="20" hidden="1" customWidth="1"/>
    <col min="9479" max="9479" width="23.7109375" style="20" hidden="1" customWidth="1"/>
    <col min="9480" max="9480" width="3.42578125" style="20" hidden="1" customWidth="1"/>
    <col min="9481" max="9482" width="3" style="20" hidden="1" customWidth="1"/>
    <col min="9483" max="9483" width="28.42578125" style="20" hidden="1" customWidth="1"/>
    <col min="9484" max="9484" width="3.85546875" style="20" hidden="1" customWidth="1"/>
    <col min="9485" max="9485" width="9" style="20" hidden="1" customWidth="1"/>
    <col min="9486" max="9486" width="45" style="20" hidden="1" customWidth="1"/>
    <col min="9487" max="9487" width="4.28515625" style="20" hidden="1" customWidth="1"/>
    <col min="9488" max="9491" width="4.140625" style="20" hidden="1" customWidth="1"/>
    <col min="9492" max="9492" width="5.28515625" style="20" hidden="1" customWidth="1"/>
    <col min="9493" max="9493" width="2.7109375" style="20" hidden="1" customWidth="1"/>
    <col min="9494" max="9494" width="94.85546875" style="20" hidden="1" customWidth="1"/>
    <col min="9495" max="9495" width="3.140625" style="20" hidden="1" customWidth="1"/>
    <col min="9496" max="9728" width="0" style="20" hidden="1" customWidth="1"/>
    <col min="9729" max="9729" width="1.5703125" style="20" hidden="1" customWidth="1"/>
    <col min="9730" max="9730" width="3" style="20" hidden="1" customWidth="1"/>
    <col min="9731" max="9731" width="12.28515625" style="20" hidden="1" customWidth="1"/>
    <col min="9732" max="9732" width="3" style="20" hidden="1" customWidth="1"/>
    <col min="9733" max="9733" width="21.28515625" style="20" hidden="1" customWidth="1"/>
    <col min="9734" max="9734" width="4.28515625" style="20" hidden="1" customWidth="1"/>
    <col min="9735" max="9735" width="23.7109375" style="20" hidden="1" customWidth="1"/>
    <col min="9736" max="9736" width="3.42578125" style="20" hidden="1" customWidth="1"/>
    <col min="9737" max="9738" width="3" style="20" hidden="1" customWidth="1"/>
    <col min="9739" max="9739" width="28.42578125" style="20" hidden="1" customWidth="1"/>
    <col min="9740" max="9740" width="3.85546875" style="20" hidden="1" customWidth="1"/>
    <col min="9741" max="9741" width="9" style="20" hidden="1" customWidth="1"/>
    <col min="9742" max="9742" width="45" style="20" hidden="1" customWidth="1"/>
    <col min="9743" max="9743" width="4.28515625" style="20" hidden="1" customWidth="1"/>
    <col min="9744" max="9747" width="4.140625" style="20" hidden="1" customWidth="1"/>
    <col min="9748" max="9748" width="5.28515625" style="20" hidden="1" customWidth="1"/>
    <col min="9749" max="9749" width="2.7109375" style="20" hidden="1" customWidth="1"/>
    <col min="9750" max="9750" width="94.85546875" style="20" hidden="1" customWidth="1"/>
    <col min="9751" max="9751" width="3.140625" style="20" hidden="1" customWidth="1"/>
    <col min="9752" max="9984" width="0" style="20" hidden="1" customWidth="1"/>
    <col min="9985" max="9985" width="1.5703125" style="20" hidden="1" customWidth="1"/>
    <col min="9986" max="9986" width="3" style="20" hidden="1" customWidth="1"/>
    <col min="9987" max="9987" width="12.28515625" style="20" hidden="1" customWidth="1"/>
    <col min="9988" max="9988" width="3" style="20" hidden="1" customWidth="1"/>
    <col min="9989" max="9989" width="21.28515625" style="20" hidden="1" customWidth="1"/>
    <col min="9990" max="9990" width="4.28515625" style="20" hidden="1" customWidth="1"/>
    <col min="9991" max="9991" width="23.7109375" style="20" hidden="1" customWidth="1"/>
    <col min="9992" max="9992" width="3.42578125" style="20" hidden="1" customWidth="1"/>
    <col min="9993" max="9994" width="3" style="20" hidden="1" customWidth="1"/>
    <col min="9995" max="9995" width="28.42578125" style="20" hidden="1" customWidth="1"/>
    <col min="9996" max="9996" width="3.85546875" style="20" hidden="1" customWidth="1"/>
    <col min="9997" max="9997" width="9" style="20" hidden="1" customWidth="1"/>
    <col min="9998" max="9998" width="45" style="20" hidden="1" customWidth="1"/>
    <col min="9999" max="9999" width="4.28515625" style="20" hidden="1" customWidth="1"/>
    <col min="10000" max="10003" width="4.140625" style="20" hidden="1" customWidth="1"/>
    <col min="10004" max="10004" width="5.28515625" style="20" hidden="1" customWidth="1"/>
    <col min="10005" max="10005" width="2.7109375" style="20" hidden="1" customWidth="1"/>
    <col min="10006" max="10006" width="94.85546875" style="20" hidden="1" customWidth="1"/>
    <col min="10007" max="10007" width="3.140625" style="20" hidden="1" customWidth="1"/>
    <col min="10008" max="10240" width="0" style="20" hidden="1" customWidth="1"/>
    <col min="10241" max="10241" width="1.5703125" style="20" hidden="1" customWidth="1"/>
    <col min="10242" max="10242" width="3" style="20" hidden="1" customWidth="1"/>
    <col min="10243" max="10243" width="12.28515625" style="20" hidden="1" customWidth="1"/>
    <col min="10244" max="10244" width="3" style="20" hidden="1" customWidth="1"/>
    <col min="10245" max="10245" width="21.28515625" style="20" hidden="1" customWidth="1"/>
    <col min="10246" max="10246" width="4.28515625" style="20" hidden="1" customWidth="1"/>
    <col min="10247" max="10247" width="23.7109375" style="20" hidden="1" customWidth="1"/>
    <col min="10248" max="10248" width="3.42578125" style="20" hidden="1" customWidth="1"/>
    <col min="10249" max="10250" width="3" style="20" hidden="1" customWidth="1"/>
    <col min="10251" max="10251" width="28.42578125" style="20" hidden="1" customWidth="1"/>
    <col min="10252" max="10252" width="3.85546875" style="20" hidden="1" customWidth="1"/>
    <col min="10253" max="10253" width="9" style="20" hidden="1" customWidth="1"/>
    <col min="10254" max="10254" width="45" style="20" hidden="1" customWidth="1"/>
    <col min="10255" max="10255" width="4.28515625" style="20" hidden="1" customWidth="1"/>
    <col min="10256" max="10259" width="4.140625" style="20" hidden="1" customWidth="1"/>
    <col min="10260" max="10260" width="5.28515625" style="20" hidden="1" customWidth="1"/>
    <col min="10261" max="10261" width="2.7109375" style="20" hidden="1" customWidth="1"/>
    <col min="10262" max="10262" width="94.85546875" style="20" hidden="1" customWidth="1"/>
    <col min="10263" max="10263" width="3.140625" style="20" hidden="1" customWidth="1"/>
    <col min="10264" max="10496" width="0" style="20" hidden="1" customWidth="1"/>
    <col min="10497" max="10497" width="1.5703125" style="20" hidden="1" customWidth="1"/>
    <col min="10498" max="10498" width="3" style="20" hidden="1" customWidth="1"/>
    <col min="10499" max="10499" width="12.28515625" style="20" hidden="1" customWidth="1"/>
    <col min="10500" max="10500" width="3" style="20" hidden="1" customWidth="1"/>
    <col min="10501" max="10501" width="21.28515625" style="20" hidden="1" customWidth="1"/>
    <col min="10502" max="10502" width="4.28515625" style="20" hidden="1" customWidth="1"/>
    <col min="10503" max="10503" width="23.7109375" style="20" hidden="1" customWidth="1"/>
    <col min="10504" max="10504" width="3.42578125" style="20" hidden="1" customWidth="1"/>
    <col min="10505" max="10506" width="3" style="20" hidden="1" customWidth="1"/>
    <col min="10507" max="10507" width="28.42578125" style="20" hidden="1" customWidth="1"/>
    <col min="10508" max="10508" width="3.85546875" style="20" hidden="1" customWidth="1"/>
    <col min="10509" max="10509" width="9" style="20" hidden="1" customWidth="1"/>
    <col min="10510" max="10510" width="45" style="20" hidden="1" customWidth="1"/>
    <col min="10511" max="10511" width="4.28515625" style="20" hidden="1" customWidth="1"/>
    <col min="10512" max="10515" width="4.140625" style="20" hidden="1" customWidth="1"/>
    <col min="10516" max="10516" width="5.28515625" style="20" hidden="1" customWidth="1"/>
    <col min="10517" max="10517" width="2.7109375" style="20" hidden="1" customWidth="1"/>
    <col min="10518" max="10518" width="94.85546875" style="20" hidden="1" customWidth="1"/>
    <col min="10519" max="10519" width="3.140625" style="20" hidden="1" customWidth="1"/>
    <col min="10520" max="10752" width="0" style="20" hidden="1" customWidth="1"/>
    <col min="10753" max="10753" width="1.5703125" style="20" hidden="1" customWidth="1"/>
    <col min="10754" max="10754" width="3" style="20" hidden="1" customWidth="1"/>
    <col min="10755" max="10755" width="12.28515625" style="20" hidden="1" customWidth="1"/>
    <col min="10756" max="10756" width="3" style="20" hidden="1" customWidth="1"/>
    <col min="10757" max="10757" width="21.28515625" style="20" hidden="1" customWidth="1"/>
    <col min="10758" max="10758" width="4.28515625" style="20" hidden="1" customWidth="1"/>
    <col min="10759" max="10759" width="23.7109375" style="20" hidden="1" customWidth="1"/>
    <col min="10760" max="10760" width="3.42578125" style="20" hidden="1" customWidth="1"/>
    <col min="10761" max="10762" width="3" style="20" hidden="1" customWidth="1"/>
    <col min="10763" max="10763" width="28.42578125" style="20" hidden="1" customWidth="1"/>
    <col min="10764" max="10764" width="3.85546875" style="20" hidden="1" customWidth="1"/>
    <col min="10765" max="10765" width="9" style="20" hidden="1" customWidth="1"/>
    <col min="10766" max="10766" width="45" style="20" hidden="1" customWidth="1"/>
    <col min="10767" max="10767" width="4.28515625" style="20" hidden="1" customWidth="1"/>
    <col min="10768" max="10771" width="4.140625" style="20" hidden="1" customWidth="1"/>
    <col min="10772" max="10772" width="5.28515625" style="20" hidden="1" customWidth="1"/>
    <col min="10773" max="10773" width="2.7109375" style="20" hidden="1" customWidth="1"/>
    <col min="10774" max="10774" width="94.85546875" style="20" hidden="1" customWidth="1"/>
    <col min="10775" max="10775" width="3.140625" style="20" hidden="1" customWidth="1"/>
    <col min="10776" max="11008" width="0" style="20" hidden="1" customWidth="1"/>
    <col min="11009" max="11009" width="1.5703125" style="20" hidden="1" customWidth="1"/>
    <col min="11010" max="11010" width="3" style="20" hidden="1" customWidth="1"/>
    <col min="11011" max="11011" width="12.28515625" style="20" hidden="1" customWidth="1"/>
    <col min="11012" max="11012" width="3" style="20" hidden="1" customWidth="1"/>
    <col min="11013" max="11013" width="21.28515625" style="20" hidden="1" customWidth="1"/>
    <col min="11014" max="11014" width="4.28515625" style="20" hidden="1" customWidth="1"/>
    <col min="11015" max="11015" width="23.7109375" style="20" hidden="1" customWidth="1"/>
    <col min="11016" max="11016" width="3.42578125" style="20" hidden="1" customWidth="1"/>
    <col min="11017" max="11018" width="3" style="20" hidden="1" customWidth="1"/>
    <col min="11019" max="11019" width="28.42578125" style="20" hidden="1" customWidth="1"/>
    <col min="11020" max="11020" width="3.85546875" style="20" hidden="1" customWidth="1"/>
    <col min="11021" max="11021" width="9" style="20" hidden="1" customWidth="1"/>
    <col min="11022" max="11022" width="45" style="20" hidden="1" customWidth="1"/>
    <col min="11023" max="11023" width="4.28515625" style="20" hidden="1" customWidth="1"/>
    <col min="11024" max="11027" width="4.140625" style="20" hidden="1" customWidth="1"/>
    <col min="11028" max="11028" width="5.28515625" style="20" hidden="1" customWidth="1"/>
    <col min="11029" max="11029" width="2.7109375" style="20" hidden="1" customWidth="1"/>
    <col min="11030" max="11030" width="94.85546875" style="20" hidden="1" customWidth="1"/>
    <col min="11031" max="11031" width="3.140625" style="20" hidden="1" customWidth="1"/>
    <col min="11032" max="11264" width="0" style="20" hidden="1" customWidth="1"/>
    <col min="11265" max="11265" width="1.5703125" style="20" hidden="1" customWidth="1"/>
    <col min="11266" max="11266" width="3" style="20" hidden="1" customWidth="1"/>
    <col min="11267" max="11267" width="12.28515625" style="20" hidden="1" customWidth="1"/>
    <col min="11268" max="11268" width="3" style="20" hidden="1" customWidth="1"/>
    <col min="11269" max="11269" width="21.28515625" style="20" hidden="1" customWidth="1"/>
    <col min="11270" max="11270" width="4.28515625" style="20" hidden="1" customWidth="1"/>
    <col min="11271" max="11271" width="23.7109375" style="20" hidden="1" customWidth="1"/>
    <col min="11272" max="11272" width="3.42578125" style="20" hidden="1" customWidth="1"/>
    <col min="11273" max="11274" width="3" style="20" hidden="1" customWidth="1"/>
    <col min="11275" max="11275" width="28.42578125" style="20" hidden="1" customWidth="1"/>
    <col min="11276" max="11276" width="3.85546875" style="20" hidden="1" customWidth="1"/>
    <col min="11277" max="11277" width="9" style="20" hidden="1" customWidth="1"/>
    <col min="11278" max="11278" width="45" style="20" hidden="1" customWidth="1"/>
    <col min="11279" max="11279" width="4.28515625" style="20" hidden="1" customWidth="1"/>
    <col min="11280" max="11283" width="4.140625" style="20" hidden="1" customWidth="1"/>
    <col min="11284" max="11284" width="5.28515625" style="20" hidden="1" customWidth="1"/>
    <col min="11285" max="11285" width="2.7109375" style="20" hidden="1" customWidth="1"/>
    <col min="11286" max="11286" width="94.85546875" style="20" hidden="1" customWidth="1"/>
    <col min="11287" max="11287" width="3.140625" style="20" hidden="1" customWidth="1"/>
    <col min="11288" max="11520" width="0" style="20" hidden="1" customWidth="1"/>
    <col min="11521" max="11521" width="1.5703125" style="20" hidden="1" customWidth="1"/>
    <col min="11522" max="11522" width="3" style="20" hidden="1" customWidth="1"/>
    <col min="11523" max="11523" width="12.28515625" style="20" hidden="1" customWidth="1"/>
    <col min="11524" max="11524" width="3" style="20" hidden="1" customWidth="1"/>
    <col min="11525" max="11525" width="21.28515625" style="20" hidden="1" customWidth="1"/>
    <col min="11526" max="11526" width="4.28515625" style="20" hidden="1" customWidth="1"/>
    <col min="11527" max="11527" width="23.7109375" style="20" hidden="1" customWidth="1"/>
    <col min="11528" max="11528" width="3.42578125" style="20" hidden="1" customWidth="1"/>
    <col min="11529" max="11530" width="3" style="20" hidden="1" customWidth="1"/>
    <col min="11531" max="11531" width="28.42578125" style="20" hidden="1" customWidth="1"/>
    <col min="11532" max="11532" width="3.85546875" style="20" hidden="1" customWidth="1"/>
    <col min="11533" max="11533" width="9" style="20" hidden="1" customWidth="1"/>
    <col min="11534" max="11534" width="45" style="20" hidden="1" customWidth="1"/>
    <col min="11535" max="11535" width="4.28515625" style="20" hidden="1" customWidth="1"/>
    <col min="11536" max="11539" width="4.140625" style="20" hidden="1" customWidth="1"/>
    <col min="11540" max="11540" width="5.28515625" style="20" hidden="1" customWidth="1"/>
    <col min="11541" max="11541" width="2.7109375" style="20" hidden="1" customWidth="1"/>
    <col min="11542" max="11542" width="94.85546875" style="20" hidden="1" customWidth="1"/>
    <col min="11543" max="11543" width="3.140625" style="20" hidden="1" customWidth="1"/>
    <col min="11544" max="11776" width="0" style="20" hidden="1" customWidth="1"/>
    <col min="11777" max="11777" width="1.5703125" style="20" hidden="1" customWidth="1"/>
    <col min="11778" max="11778" width="3" style="20" hidden="1" customWidth="1"/>
    <col min="11779" max="11779" width="12.28515625" style="20" hidden="1" customWidth="1"/>
    <col min="11780" max="11780" width="3" style="20" hidden="1" customWidth="1"/>
    <col min="11781" max="11781" width="21.28515625" style="20" hidden="1" customWidth="1"/>
    <col min="11782" max="11782" width="4.28515625" style="20" hidden="1" customWidth="1"/>
    <col min="11783" max="11783" width="23.7109375" style="20" hidden="1" customWidth="1"/>
    <col min="11784" max="11784" width="3.42578125" style="20" hidden="1" customWidth="1"/>
    <col min="11785" max="11786" width="3" style="20" hidden="1" customWidth="1"/>
    <col min="11787" max="11787" width="28.42578125" style="20" hidden="1" customWidth="1"/>
    <col min="11788" max="11788" width="3.85546875" style="20" hidden="1" customWidth="1"/>
    <col min="11789" max="11789" width="9" style="20" hidden="1" customWidth="1"/>
    <col min="11790" max="11790" width="45" style="20" hidden="1" customWidth="1"/>
    <col min="11791" max="11791" width="4.28515625" style="20" hidden="1" customWidth="1"/>
    <col min="11792" max="11795" width="4.140625" style="20" hidden="1" customWidth="1"/>
    <col min="11796" max="11796" width="5.28515625" style="20" hidden="1" customWidth="1"/>
    <col min="11797" max="11797" width="2.7109375" style="20" hidden="1" customWidth="1"/>
    <col min="11798" max="11798" width="94.85546875" style="20" hidden="1" customWidth="1"/>
    <col min="11799" max="11799" width="3.140625" style="20" hidden="1" customWidth="1"/>
    <col min="11800" max="12032" width="0" style="20" hidden="1" customWidth="1"/>
    <col min="12033" max="12033" width="1.5703125" style="20" hidden="1" customWidth="1"/>
    <col min="12034" max="12034" width="3" style="20" hidden="1" customWidth="1"/>
    <col min="12035" max="12035" width="12.28515625" style="20" hidden="1" customWidth="1"/>
    <col min="12036" max="12036" width="3" style="20" hidden="1" customWidth="1"/>
    <col min="12037" max="12037" width="21.28515625" style="20" hidden="1" customWidth="1"/>
    <col min="12038" max="12038" width="4.28515625" style="20" hidden="1" customWidth="1"/>
    <col min="12039" max="12039" width="23.7109375" style="20" hidden="1" customWidth="1"/>
    <col min="12040" max="12040" width="3.42578125" style="20" hidden="1" customWidth="1"/>
    <col min="12041" max="12042" width="3" style="20" hidden="1" customWidth="1"/>
    <col min="12043" max="12043" width="28.42578125" style="20" hidden="1" customWidth="1"/>
    <col min="12044" max="12044" width="3.85546875" style="20" hidden="1" customWidth="1"/>
    <col min="12045" max="12045" width="9" style="20" hidden="1" customWidth="1"/>
    <col min="12046" max="12046" width="45" style="20" hidden="1" customWidth="1"/>
    <col min="12047" max="12047" width="4.28515625" style="20" hidden="1" customWidth="1"/>
    <col min="12048" max="12051" width="4.140625" style="20" hidden="1" customWidth="1"/>
    <col min="12052" max="12052" width="5.28515625" style="20" hidden="1" customWidth="1"/>
    <col min="12053" max="12053" width="2.7109375" style="20" hidden="1" customWidth="1"/>
    <col min="12054" max="12054" width="94.85546875" style="20" hidden="1" customWidth="1"/>
    <col min="12055" max="12055" width="3.140625" style="20" hidden="1" customWidth="1"/>
    <col min="12056" max="12288" width="0" style="20" hidden="1" customWidth="1"/>
    <col min="12289" max="12289" width="1.5703125" style="20" hidden="1" customWidth="1"/>
    <col min="12290" max="12290" width="3" style="20" hidden="1" customWidth="1"/>
    <col min="12291" max="12291" width="12.28515625" style="20" hidden="1" customWidth="1"/>
    <col min="12292" max="12292" width="3" style="20" hidden="1" customWidth="1"/>
    <col min="12293" max="12293" width="21.28515625" style="20" hidden="1" customWidth="1"/>
    <col min="12294" max="12294" width="4.28515625" style="20" hidden="1" customWidth="1"/>
    <col min="12295" max="12295" width="23.7109375" style="20" hidden="1" customWidth="1"/>
    <col min="12296" max="12296" width="3.42578125" style="20" hidden="1" customWidth="1"/>
    <col min="12297" max="12298" width="3" style="20" hidden="1" customWidth="1"/>
    <col min="12299" max="12299" width="28.42578125" style="20" hidden="1" customWidth="1"/>
    <col min="12300" max="12300" width="3.85546875" style="20" hidden="1" customWidth="1"/>
    <col min="12301" max="12301" width="9" style="20" hidden="1" customWidth="1"/>
    <col min="12302" max="12302" width="45" style="20" hidden="1" customWidth="1"/>
    <col min="12303" max="12303" width="4.28515625" style="20" hidden="1" customWidth="1"/>
    <col min="12304" max="12307" width="4.140625" style="20" hidden="1" customWidth="1"/>
    <col min="12308" max="12308" width="5.28515625" style="20" hidden="1" customWidth="1"/>
    <col min="12309" max="12309" width="2.7109375" style="20" hidden="1" customWidth="1"/>
    <col min="12310" max="12310" width="94.85546875" style="20" hidden="1" customWidth="1"/>
    <col min="12311" max="12311" width="3.140625" style="20" hidden="1" customWidth="1"/>
    <col min="12312" max="12544" width="0" style="20" hidden="1" customWidth="1"/>
    <col min="12545" max="12545" width="1.5703125" style="20" hidden="1" customWidth="1"/>
    <col min="12546" max="12546" width="3" style="20" hidden="1" customWidth="1"/>
    <col min="12547" max="12547" width="12.28515625" style="20" hidden="1" customWidth="1"/>
    <col min="12548" max="12548" width="3" style="20" hidden="1" customWidth="1"/>
    <col min="12549" max="12549" width="21.28515625" style="20" hidden="1" customWidth="1"/>
    <col min="12550" max="12550" width="4.28515625" style="20" hidden="1" customWidth="1"/>
    <col min="12551" max="12551" width="23.7109375" style="20" hidden="1" customWidth="1"/>
    <col min="12552" max="12552" width="3.42578125" style="20" hidden="1" customWidth="1"/>
    <col min="12553" max="12554" width="3" style="20" hidden="1" customWidth="1"/>
    <col min="12555" max="12555" width="28.42578125" style="20" hidden="1" customWidth="1"/>
    <col min="12556" max="12556" width="3.85546875" style="20" hidden="1" customWidth="1"/>
    <col min="12557" max="12557" width="9" style="20" hidden="1" customWidth="1"/>
    <col min="12558" max="12558" width="45" style="20" hidden="1" customWidth="1"/>
    <col min="12559" max="12559" width="4.28515625" style="20" hidden="1" customWidth="1"/>
    <col min="12560" max="12563" width="4.140625" style="20" hidden="1" customWidth="1"/>
    <col min="12564" max="12564" width="5.28515625" style="20" hidden="1" customWidth="1"/>
    <col min="12565" max="12565" width="2.7109375" style="20" hidden="1" customWidth="1"/>
    <col min="12566" max="12566" width="94.85546875" style="20" hidden="1" customWidth="1"/>
    <col min="12567" max="12567" width="3.140625" style="20" hidden="1" customWidth="1"/>
    <col min="12568" max="12800" width="0" style="20" hidden="1" customWidth="1"/>
    <col min="12801" max="12801" width="1.5703125" style="20" hidden="1" customWidth="1"/>
    <col min="12802" max="12802" width="3" style="20" hidden="1" customWidth="1"/>
    <col min="12803" max="12803" width="12.28515625" style="20" hidden="1" customWidth="1"/>
    <col min="12804" max="12804" width="3" style="20" hidden="1" customWidth="1"/>
    <col min="12805" max="12805" width="21.28515625" style="20" hidden="1" customWidth="1"/>
    <col min="12806" max="12806" width="4.28515625" style="20" hidden="1" customWidth="1"/>
    <col min="12807" max="12807" width="23.7109375" style="20" hidden="1" customWidth="1"/>
    <col min="12808" max="12808" width="3.42578125" style="20" hidden="1" customWidth="1"/>
    <col min="12809" max="12810" width="3" style="20" hidden="1" customWidth="1"/>
    <col min="12811" max="12811" width="28.42578125" style="20" hidden="1" customWidth="1"/>
    <col min="12812" max="12812" width="3.85546875" style="20" hidden="1" customWidth="1"/>
    <col min="12813" max="12813" width="9" style="20" hidden="1" customWidth="1"/>
    <col min="12814" max="12814" width="45" style="20" hidden="1" customWidth="1"/>
    <col min="12815" max="12815" width="4.28515625" style="20" hidden="1" customWidth="1"/>
    <col min="12816" max="12819" width="4.140625" style="20" hidden="1" customWidth="1"/>
    <col min="12820" max="12820" width="5.28515625" style="20" hidden="1" customWidth="1"/>
    <col min="12821" max="12821" width="2.7109375" style="20" hidden="1" customWidth="1"/>
    <col min="12822" max="12822" width="94.85546875" style="20" hidden="1" customWidth="1"/>
    <col min="12823" max="12823" width="3.140625" style="20" hidden="1" customWidth="1"/>
    <col min="12824" max="13056" width="0" style="20" hidden="1" customWidth="1"/>
    <col min="13057" max="13057" width="1.5703125" style="20" hidden="1" customWidth="1"/>
    <col min="13058" max="13058" width="3" style="20" hidden="1" customWidth="1"/>
    <col min="13059" max="13059" width="12.28515625" style="20" hidden="1" customWidth="1"/>
    <col min="13060" max="13060" width="3" style="20" hidden="1" customWidth="1"/>
    <col min="13061" max="13061" width="21.28515625" style="20" hidden="1" customWidth="1"/>
    <col min="13062" max="13062" width="4.28515625" style="20" hidden="1" customWidth="1"/>
    <col min="13063" max="13063" width="23.7109375" style="20" hidden="1" customWidth="1"/>
    <col min="13064" max="13064" width="3.42578125" style="20" hidden="1" customWidth="1"/>
    <col min="13065" max="13066" width="3" style="20" hidden="1" customWidth="1"/>
    <col min="13067" max="13067" width="28.42578125" style="20" hidden="1" customWidth="1"/>
    <col min="13068" max="13068" width="3.85546875" style="20" hidden="1" customWidth="1"/>
    <col min="13069" max="13069" width="9" style="20" hidden="1" customWidth="1"/>
    <col min="13070" max="13070" width="45" style="20" hidden="1" customWidth="1"/>
    <col min="13071" max="13071" width="4.28515625" style="20" hidden="1" customWidth="1"/>
    <col min="13072" max="13075" width="4.140625" style="20" hidden="1" customWidth="1"/>
    <col min="13076" max="13076" width="5.28515625" style="20" hidden="1" customWidth="1"/>
    <col min="13077" max="13077" width="2.7109375" style="20" hidden="1" customWidth="1"/>
    <col min="13078" max="13078" width="94.85546875" style="20" hidden="1" customWidth="1"/>
    <col min="13079" max="13079" width="3.140625" style="20" hidden="1" customWidth="1"/>
    <col min="13080" max="13312" width="0" style="20" hidden="1" customWidth="1"/>
    <col min="13313" max="13313" width="1.5703125" style="20" hidden="1" customWidth="1"/>
    <col min="13314" max="13314" width="3" style="20" hidden="1" customWidth="1"/>
    <col min="13315" max="13315" width="12.28515625" style="20" hidden="1" customWidth="1"/>
    <col min="13316" max="13316" width="3" style="20" hidden="1" customWidth="1"/>
    <col min="13317" max="13317" width="21.28515625" style="20" hidden="1" customWidth="1"/>
    <col min="13318" max="13318" width="4.28515625" style="20" hidden="1" customWidth="1"/>
    <col min="13319" max="13319" width="23.7109375" style="20" hidden="1" customWidth="1"/>
    <col min="13320" max="13320" width="3.42578125" style="20" hidden="1" customWidth="1"/>
    <col min="13321" max="13322" width="3" style="20" hidden="1" customWidth="1"/>
    <col min="13323" max="13323" width="28.42578125" style="20" hidden="1" customWidth="1"/>
    <col min="13324" max="13324" width="3.85546875" style="20" hidden="1" customWidth="1"/>
    <col min="13325" max="13325" width="9" style="20" hidden="1" customWidth="1"/>
    <col min="13326" max="13326" width="45" style="20" hidden="1" customWidth="1"/>
    <col min="13327" max="13327" width="4.28515625" style="20" hidden="1" customWidth="1"/>
    <col min="13328" max="13331" width="4.140625" style="20" hidden="1" customWidth="1"/>
    <col min="13332" max="13332" width="5.28515625" style="20" hidden="1" customWidth="1"/>
    <col min="13333" max="13333" width="2.7109375" style="20" hidden="1" customWidth="1"/>
    <col min="13334" max="13334" width="94.85546875" style="20" hidden="1" customWidth="1"/>
    <col min="13335" max="13335" width="3.140625" style="20" hidden="1" customWidth="1"/>
    <col min="13336" max="13568" width="0" style="20" hidden="1" customWidth="1"/>
    <col min="13569" max="13569" width="1.5703125" style="20" hidden="1" customWidth="1"/>
    <col min="13570" max="13570" width="3" style="20" hidden="1" customWidth="1"/>
    <col min="13571" max="13571" width="12.28515625" style="20" hidden="1" customWidth="1"/>
    <col min="13572" max="13572" width="3" style="20" hidden="1" customWidth="1"/>
    <col min="13573" max="13573" width="21.28515625" style="20" hidden="1" customWidth="1"/>
    <col min="13574" max="13574" width="4.28515625" style="20" hidden="1" customWidth="1"/>
    <col min="13575" max="13575" width="23.7109375" style="20" hidden="1" customWidth="1"/>
    <col min="13576" max="13576" width="3.42578125" style="20" hidden="1" customWidth="1"/>
    <col min="13577" max="13578" width="3" style="20" hidden="1" customWidth="1"/>
    <col min="13579" max="13579" width="28.42578125" style="20" hidden="1" customWidth="1"/>
    <col min="13580" max="13580" width="3.85546875" style="20" hidden="1" customWidth="1"/>
    <col min="13581" max="13581" width="9" style="20" hidden="1" customWidth="1"/>
    <col min="13582" max="13582" width="45" style="20" hidden="1" customWidth="1"/>
    <col min="13583" max="13583" width="4.28515625" style="20" hidden="1" customWidth="1"/>
    <col min="13584" max="13587" width="4.140625" style="20" hidden="1" customWidth="1"/>
    <col min="13588" max="13588" width="5.28515625" style="20" hidden="1" customWidth="1"/>
    <col min="13589" max="13589" width="2.7109375" style="20" hidden="1" customWidth="1"/>
    <col min="13590" max="13590" width="94.85546875" style="20" hidden="1" customWidth="1"/>
    <col min="13591" max="13591" width="3.140625" style="20" hidden="1" customWidth="1"/>
    <col min="13592" max="13824" width="0" style="20" hidden="1" customWidth="1"/>
    <col min="13825" max="13825" width="1.5703125" style="20" hidden="1" customWidth="1"/>
    <col min="13826" max="13826" width="3" style="20" hidden="1" customWidth="1"/>
    <col min="13827" max="13827" width="12.28515625" style="20" hidden="1" customWidth="1"/>
    <col min="13828" max="13828" width="3" style="20" hidden="1" customWidth="1"/>
    <col min="13829" max="13829" width="21.28515625" style="20" hidden="1" customWidth="1"/>
    <col min="13830" max="13830" width="4.28515625" style="20" hidden="1" customWidth="1"/>
    <col min="13831" max="13831" width="23.7109375" style="20" hidden="1" customWidth="1"/>
    <col min="13832" max="13832" width="3.42578125" style="20" hidden="1" customWidth="1"/>
    <col min="13833" max="13834" width="3" style="20" hidden="1" customWidth="1"/>
    <col min="13835" max="13835" width="28.42578125" style="20" hidden="1" customWidth="1"/>
    <col min="13836" max="13836" width="3.85546875" style="20" hidden="1" customWidth="1"/>
    <col min="13837" max="13837" width="9" style="20" hidden="1" customWidth="1"/>
    <col min="13838" max="13838" width="45" style="20" hidden="1" customWidth="1"/>
    <col min="13839" max="13839" width="4.28515625" style="20" hidden="1" customWidth="1"/>
    <col min="13840" max="13843" width="4.140625" style="20" hidden="1" customWidth="1"/>
    <col min="13844" max="13844" width="5.28515625" style="20" hidden="1" customWidth="1"/>
    <col min="13845" max="13845" width="2.7109375" style="20" hidden="1" customWidth="1"/>
    <col min="13846" max="13846" width="94.85546875" style="20" hidden="1" customWidth="1"/>
    <col min="13847" max="13847" width="3.140625" style="20" hidden="1" customWidth="1"/>
    <col min="13848" max="14080" width="0" style="20" hidden="1" customWidth="1"/>
    <col min="14081" max="14081" width="1.5703125" style="20" hidden="1" customWidth="1"/>
    <col min="14082" max="14082" width="3" style="20" hidden="1" customWidth="1"/>
    <col min="14083" max="14083" width="12.28515625" style="20" hidden="1" customWidth="1"/>
    <col min="14084" max="14084" width="3" style="20" hidden="1" customWidth="1"/>
    <col min="14085" max="14085" width="21.28515625" style="20" hidden="1" customWidth="1"/>
    <col min="14086" max="14086" width="4.28515625" style="20" hidden="1" customWidth="1"/>
    <col min="14087" max="14087" width="23.7109375" style="20" hidden="1" customWidth="1"/>
    <col min="14088" max="14088" width="3.42578125" style="20" hidden="1" customWidth="1"/>
    <col min="14089" max="14090" width="3" style="20" hidden="1" customWidth="1"/>
    <col min="14091" max="14091" width="28.42578125" style="20" hidden="1" customWidth="1"/>
    <col min="14092" max="14092" width="3.85546875" style="20" hidden="1" customWidth="1"/>
    <col min="14093" max="14093" width="9" style="20" hidden="1" customWidth="1"/>
    <col min="14094" max="14094" width="45" style="20" hidden="1" customWidth="1"/>
    <col min="14095" max="14095" width="4.28515625" style="20" hidden="1" customWidth="1"/>
    <col min="14096" max="14099" width="4.140625" style="20" hidden="1" customWidth="1"/>
    <col min="14100" max="14100" width="5.28515625" style="20" hidden="1" customWidth="1"/>
    <col min="14101" max="14101" width="2.7109375" style="20" hidden="1" customWidth="1"/>
    <col min="14102" max="14102" width="94.85546875" style="20" hidden="1" customWidth="1"/>
    <col min="14103" max="14103" width="3.140625" style="20" hidden="1" customWidth="1"/>
    <col min="14104" max="14336" width="0" style="20" hidden="1" customWidth="1"/>
    <col min="14337" max="14337" width="1.5703125" style="20" hidden="1" customWidth="1"/>
    <col min="14338" max="14338" width="3" style="20" hidden="1" customWidth="1"/>
    <col min="14339" max="14339" width="12.28515625" style="20" hidden="1" customWidth="1"/>
    <col min="14340" max="14340" width="3" style="20" hidden="1" customWidth="1"/>
    <col min="14341" max="14341" width="21.28515625" style="20" hidden="1" customWidth="1"/>
    <col min="14342" max="14342" width="4.28515625" style="20" hidden="1" customWidth="1"/>
    <col min="14343" max="14343" width="23.7109375" style="20" hidden="1" customWidth="1"/>
    <col min="14344" max="14344" width="3.42578125" style="20" hidden="1" customWidth="1"/>
    <col min="14345" max="14346" width="3" style="20" hidden="1" customWidth="1"/>
    <col min="14347" max="14347" width="28.42578125" style="20" hidden="1" customWidth="1"/>
    <col min="14348" max="14348" width="3.85546875" style="20" hidden="1" customWidth="1"/>
    <col min="14349" max="14349" width="9" style="20" hidden="1" customWidth="1"/>
    <col min="14350" max="14350" width="45" style="20" hidden="1" customWidth="1"/>
    <col min="14351" max="14351" width="4.28515625" style="20" hidden="1" customWidth="1"/>
    <col min="14352" max="14355" width="4.140625" style="20" hidden="1" customWidth="1"/>
    <col min="14356" max="14356" width="5.28515625" style="20" hidden="1" customWidth="1"/>
    <col min="14357" max="14357" width="2.7109375" style="20" hidden="1" customWidth="1"/>
    <col min="14358" max="14358" width="94.85546875" style="20" hidden="1" customWidth="1"/>
    <col min="14359" max="14359" width="3.140625" style="20" hidden="1" customWidth="1"/>
    <col min="14360" max="14592" width="0" style="20" hidden="1" customWidth="1"/>
    <col min="14593" max="14593" width="1.5703125" style="20" hidden="1" customWidth="1"/>
    <col min="14594" max="14594" width="3" style="20" hidden="1" customWidth="1"/>
    <col min="14595" max="14595" width="12.28515625" style="20" hidden="1" customWidth="1"/>
    <col min="14596" max="14596" width="3" style="20" hidden="1" customWidth="1"/>
    <col min="14597" max="14597" width="21.28515625" style="20" hidden="1" customWidth="1"/>
    <col min="14598" max="14598" width="4.28515625" style="20" hidden="1" customWidth="1"/>
    <col min="14599" max="14599" width="23.7109375" style="20" hidden="1" customWidth="1"/>
    <col min="14600" max="14600" width="3.42578125" style="20" hidden="1" customWidth="1"/>
    <col min="14601" max="14602" width="3" style="20" hidden="1" customWidth="1"/>
    <col min="14603" max="14603" width="28.42578125" style="20" hidden="1" customWidth="1"/>
    <col min="14604" max="14604" width="3.85546875" style="20" hidden="1" customWidth="1"/>
    <col min="14605" max="14605" width="9" style="20" hidden="1" customWidth="1"/>
    <col min="14606" max="14606" width="45" style="20" hidden="1" customWidth="1"/>
    <col min="14607" max="14607" width="4.28515625" style="20" hidden="1" customWidth="1"/>
    <col min="14608" max="14611" width="4.140625" style="20" hidden="1" customWidth="1"/>
    <col min="14612" max="14612" width="5.28515625" style="20" hidden="1" customWidth="1"/>
    <col min="14613" max="14613" width="2.7109375" style="20" hidden="1" customWidth="1"/>
    <col min="14614" max="14614" width="94.85546875" style="20" hidden="1" customWidth="1"/>
    <col min="14615" max="14615" width="3.140625" style="20" hidden="1" customWidth="1"/>
    <col min="14616" max="14848" width="0" style="20" hidden="1" customWidth="1"/>
    <col min="14849" max="14849" width="1.5703125" style="20" hidden="1" customWidth="1"/>
    <col min="14850" max="14850" width="3" style="20" hidden="1" customWidth="1"/>
    <col min="14851" max="14851" width="12.28515625" style="20" hidden="1" customWidth="1"/>
    <col min="14852" max="14852" width="3" style="20" hidden="1" customWidth="1"/>
    <col min="14853" max="14853" width="21.28515625" style="20" hidden="1" customWidth="1"/>
    <col min="14854" max="14854" width="4.28515625" style="20" hidden="1" customWidth="1"/>
    <col min="14855" max="14855" width="23.7109375" style="20" hidden="1" customWidth="1"/>
    <col min="14856" max="14856" width="3.42578125" style="20" hidden="1" customWidth="1"/>
    <col min="14857" max="14858" width="3" style="20" hidden="1" customWidth="1"/>
    <col min="14859" max="14859" width="28.42578125" style="20" hidden="1" customWidth="1"/>
    <col min="14860" max="14860" width="3.85546875" style="20" hidden="1" customWidth="1"/>
    <col min="14861" max="14861" width="9" style="20" hidden="1" customWidth="1"/>
    <col min="14862" max="14862" width="45" style="20" hidden="1" customWidth="1"/>
    <col min="14863" max="14863" width="4.28515625" style="20" hidden="1" customWidth="1"/>
    <col min="14864" max="14867" width="4.140625" style="20" hidden="1" customWidth="1"/>
    <col min="14868" max="14868" width="5.28515625" style="20" hidden="1" customWidth="1"/>
    <col min="14869" max="14869" width="2.7109375" style="20" hidden="1" customWidth="1"/>
    <col min="14870" max="14870" width="94.85546875" style="20" hidden="1" customWidth="1"/>
    <col min="14871" max="14871" width="3.140625" style="20" hidden="1" customWidth="1"/>
    <col min="14872" max="15104" width="0" style="20" hidden="1" customWidth="1"/>
    <col min="15105" max="15105" width="1.5703125" style="20" hidden="1" customWidth="1"/>
    <col min="15106" max="15106" width="3" style="20" hidden="1" customWidth="1"/>
    <col min="15107" max="15107" width="12.28515625" style="20" hidden="1" customWidth="1"/>
    <col min="15108" max="15108" width="3" style="20" hidden="1" customWidth="1"/>
    <col min="15109" max="15109" width="21.28515625" style="20" hidden="1" customWidth="1"/>
    <col min="15110" max="15110" width="4.28515625" style="20" hidden="1" customWidth="1"/>
    <col min="15111" max="15111" width="23.7109375" style="20" hidden="1" customWidth="1"/>
    <col min="15112" max="15112" width="3.42578125" style="20" hidden="1" customWidth="1"/>
    <col min="15113" max="15114" width="3" style="20" hidden="1" customWidth="1"/>
    <col min="15115" max="15115" width="28.42578125" style="20" hidden="1" customWidth="1"/>
    <col min="15116" max="15116" width="3.85546875" style="20" hidden="1" customWidth="1"/>
    <col min="15117" max="15117" width="9" style="20" hidden="1" customWidth="1"/>
    <col min="15118" max="15118" width="45" style="20" hidden="1" customWidth="1"/>
    <col min="15119" max="15119" width="4.28515625" style="20" hidden="1" customWidth="1"/>
    <col min="15120" max="15123" width="4.140625" style="20" hidden="1" customWidth="1"/>
    <col min="15124" max="15124" width="5.28515625" style="20" hidden="1" customWidth="1"/>
    <col min="15125" max="15125" width="2.7109375" style="20" hidden="1" customWidth="1"/>
    <col min="15126" max="15126" width="94.85546875" style="20" hidden="1" customWidth="1"/>
    <col min="15127" max="15127" width="3.140625" style="20" hidden="1" customWidth="1"/>
    <col min="15128" max="15360" width="0" style="20" hidden="1" customWidth="1"/>
    <col min="15361" max="15361" width="1.5703125" style="20" hidden="1" customWidth="1"/>
    <col min="15362" max="15362" width="3" style="20" hidden="1" customWidth="1"/>
    <col min="15363" max="15363" width="12.28515625" style="20" hidden="1" customWidth="1"/>
    <col min="15364" max="15364" width="3" style="20" hidden="1" customWidth="1"/>
    <col min="15365" max="15365" width="21.28515625" style="20" hidden="1" customWidth="1"/>
    <col min="15366" max="15366" width="4.28515625" style="20" hidden="1" customWidth="1"/>
    <col min="15367" max="15367" width="23.7109375" style="20" hidden="1" customWidth="1"/>
    <col min="15368" max="15368" width="3.42578125" style="20" hidden="1" customWidth="1"/>
    <col min="15369" max="15370" width="3" style="20" hidden="1" customWidth="1"/>
    <col min="15371" max="15371" width="28.42578125" style="20" hidden="1" customWidth="1"/>
    <col min="15372" max="15372" width="3.85546875" style="20" hidden="1" customWidth="1"/>
    <col min="15373" max="15373" width="9" style="20" hidden="1" customWidth="1"/>
    <col min="15374" max="15374" width="45" style="20" hidden="1" customWidth="1"/>
    <col min="15375" max="15375" width="4.28515625" style="20" hidden="1" customWidth="1"/>
    <col min="15376" max="15379" width="4.140625" style="20" hidden="1" customWidth="1"/>
    <col min="15380" max="15380" width="5.28515625" style="20" hidden="1" customWidth="1"/>
    <col min="15381" max="15381" width="2.7109375" style="20" hidden="1" customWidth="1"/>
    <col min="15382" max="15382" width="94.85546875" style="20" hidden="1" customWidth="1"/>
    <col min="15383" max="15383" width="3.140625" style="20" hidden="1" customWidth="1"/>
    <col min="15384" max="15616" width="0" style="20" hidden="1" customWidth="1"/>
    <col min="15617" max="15617" width="1.5703125" style="20" hidden="1" customWidth="1"/>
    <col min="15618" max="15618" width="3" style="20" hidden="1" customWidth="1"/>
    <col min="15619" max="15619" width="12.28515625" style="20" hidden="1" customWidth="1"/>
    <col min="15620" max="15620" width="3" style="20" hidden="1" customWidth="1"/>
    <col min="15621" max="15621" width="21.28515625" style="20" hidden="1" customWidth="1"/>
    <col min="15622" max="15622" width="4.28515625" style="20" hidden="1" customWidth="1"/>
    <col min="15623" max="15623" width="23.7109375" style="20" hidden="1" customWidth="1"/>
    <col min="15624" max="15624" width="3.42578125" style="20" hidden="1" customWidth="1"/>
    <col min="15625" max="15626" width="3" style="20" hidden="1" customWidth="1"/>
    <col min="15627" max="15627" width="28.42578125" style="20" hidden="1" customWidth="1"/>
    <col min="15628" max="15628" width="3.85546875" style="20" hidden="1" customWidth="1"/>
    <col min="15629" max="15629" width="9" style="20" hidden="1" customWidth="1"/>
    <col min="15630" max="15630" width="45" style="20" hidden="1" customWidth="1"/>
    <col min="15631" max="15631" width="4.28515625" style="20" hidden="1" customWidth="1"/>
    <col min="15632" max="15635" width="4.140625" style="20" hidden="1" customWidth="1"/>
    <col min="15636" max="15636" width="5.28515625" style="20" hidden="1" customWidth="1"/>
    <col min="15637" max="15637" width="2.7109375" style="20" hidden="1" customWidth="1"/>
    <col min="15638" max="15638" width="94.85546875" style="20" hidden="1" customWidth="1"/>
    <col min="15639" max="15639" width="3.140625" style="20" hidden="1" customWidth="1"/>
    <col min="15640" max="15872" width="0" style="20" hidden="1" customWidth="1"/>
    <col min="15873" max="15873" width="1.5703125" style="20" hidden="1" customWidth="1"/>
    <col min="15874" max="15874" width="3" style="20" hidden="1" customWidth="1"/>
    <col min="15875" max="15875" width="12.28515625" style="20" hidden="1" customWidth="1"/>
    <col min="15876" max="15876" width="3" style="20" hidden="1" customWidth="1"/>
    <col min="15877" max="15877" width="21.28515625" style="20" hidden="1" customWidth="1"/>
    <col min="15878" max="15878" width="4.28515625" style="20" hidden="1" customWidth="1"/>
    <col min="15879" max="15879" width="23.7109375" style="20" hidden="1" customWidth="1"/>
    <col min="15880" max="15880" width="3.42578125" style="20" hidden="1" customWidth="1"/>
    <col min="15881" max="15882" width="3" style="20" hidden="1" customWidth="1"/>
    <col min="15883" max="15883" width="28.42578125" style="20" hidden="1" customWidth="1"/>
    <col min="15884" max="15884" width="3.85546875" style="20" hidden="1" customWidth="1"/>
    <col min="15885" max="15885" width="9" style="20" hidden="1" customWidth="1"/>
    <col min="15886" max="15886" width="45" style="20" hidden="1" customWidth="1"/>
    <col min="15887" max="15887" width="4.28515625" style="20" hidden="1" customWidth="1"/>
    <col min="15888" max="15891" width="4.140625" style="20" hidden="1" customWidth="1"/>
    <col min="15892" max="15892" width="5.28515625" style="20" hidden="1" customWidth="1"/>
    <col min="15893" max="15893" width="2.7109375" style="20" hidden="1" customWidth="1"/>
    <col min="15894" max="15894" width="94.85546875" style="20" hidden="1" customWidth="1"/>
    <col min="15895" max="15895" width="3.140625" style="20" hidden="1" customWidth="1"/>
    <col min="15896" max="16128" width="0" style="20" hidden="1" customWidth="1"/>
    <col min="16129" max="16129" width="1.5703125" style="20" hidden="1" customWidth="1"/>
    <col min="16130" max="16130" width="3" style="20" hidden="1" customWidth="1"/>
    <col min="16131" max="16131" width="12.28515625" style="20" hidden="1" customWidth="1"/>
    <col min="16132" max="16132" width="3" style="20" hidden="1" customWidth="1"/>
    <col min="16133" max="16133" width="21.28515625" style="20" hidden="1" customWidth="1"/>
    <col min="16134" max="16134" width="4.28515625" style="20" hidden="1" customWidth="1"/>
    <col min="16135" max="16135" width="23.7109375" style="20" hidden="1" customWidth="1"/>
    <col min="16136" max="16136" width="3.42578125" style="20" hidden="1" customWidth="1"/>
    <col min="16137" max="16138" width="3" style="20" hidden="1" customWidth="1"/>
    <col min="16139" max="16139" width="28.42578125" style="20" hidden="1" customWidth="1"/>
    <col min="16140" max="16140" width="3.85546875" style="20" hidden="1" customWidth="1"/>
    <col min="16141" max="16141" width="9" style="20" hidden="1" customWidth="1"/>
    <col min="16142" max="16142" width="45" style="20" hidden="1" customWidth="1"/>
    <col min="16143" max="16143" width="4.28515625" style="20" hidden="1" customWidth="1"/>
    <col min="16144" max="16147" width="4.140625" style="20" hidden="1" customWidth="1"/>
    <col min="16148" max="16148" width="5.28515625" style="20" hidden="1" customWidth="1"/>
    <col min="16149" max="16149" width="2.7109375" style="20" hidden="1" customWidth="1"/>
    <col min="16150" max="16150" width="94.85546875" style="20" hidden="1" customWidth="1"/>
    <col min="16151" max="16151" width="3.140625" style="20" hidden="1" customWidth="1"/>
    <col min="16152" max="16384" width="9.140625" style="20"/>
  </cols>
  <sheetData>
    <row r="1" spans="2:23" s="15" customFormat="1" ht="28.5" customHeight="1" x14ac:dyDescent="0.15">
      <c r="B1" s="1" t="s">
        <v>0</v>
      </c>
      <c r="C1" s="2"/>
      <c r="D1" s="3"/>
      <c r="E1" s="4"/>
      <c r="F1" s="5"/>
      <c r="G1" s="6"/>
      <c r="H1" s="7"/>
      <c r="I1" s="8"/>
      <c r="J1" s="9"/>
      <c r="K1" s="9"/>
      <c r="L1" s="10"/>
      <c r="M1" s="10"/>
      <c r="N1" s="11" t="s">
        <v>1</v>
      </c>
      <c r="O1" s="12" t="s">
        <v>2</v>
      </c>
      <c r="P1" s="13"/>
      <c r="Q1" s="13"/>
      <c r="R1" s="13"/>
      <c r="S1" s="13"/>
      <c r="T1" s="13"/>
      <c r="U1" s="14"/>
    </row>
    <row r="2" spans="2:23" s="15" customFormat="1" ht="28.5" customHeight="1" x14ac:dyDescent="0.15">
      <c r="C2" s="2"/>
      <c r="D2" s="3"/>
      <c r="E2" s="4"/>
      <c r="F2" s="5"/>
      <c r="G2" s="6"/>
      <c r="H2" s="7"/>
      <c r="I2" s="8"/>
      <c r="J2" s="9"/>
      <c r="K2" s="9"/>
      <c r="L2" s="10"/>
      <c r="M2" s="10"/>
      <c r="N2" s="16"/>
      <c r="O2" s="17"/>
      <c r="P2" s="18"/>
      <c r="Q2" s="18"/>
      <c r="R2" s="18"/>
      <c r="S2" s="18"/>
      <c r="T2" s="18"/>
      <c r="U2" s="19"/>
    </row>
    <row r="3" spans="2:23" s="15" customFormat="1" ht="21" customHeight="1" thickBot="1" x14ac:dyDescent="0.2">
      <c r="C3" s="2"/>
      <c r="D3" s="3"/>
      <c r="E3" s="4"/>
      <c r="F3" s="5"/>
      <c r="G3" s="6"/>
      <c r="H3" s="7"/>
      <c r="I3" s="8"/>
      <c r="J3" s="9"/>
      <c r="K3" s="9"/>
      <c r="L3" s="10"/>
      <c r="M3" s="10"/>
      <c r="N3" s="10"/>
      <c r="P3" s="20"/>
      <c r="Q3" s="20"/>
      <c r="R3" s="20"/>
      <c r="S3" s="20"/>
      <c r="T3" s="20"/>
      <c r="U3" s="20"/>
    </row>
    <row r="4" spans="2:23" s="30" customFormat="1" ht="34.5" customHeight="1" thickTop="1" thickBot="1" x14ac:dyDescent="0.2">
      <c r="B4" s="21" t="s">
        <v>3</v>
      </c>
      <c r="C4" s="22"/>
      <c r="D4" s="21" t="s">
        <v>4</v>
      </c>
      <c r="E4" s="22"/>
      <c r="F4" s="21" t="s">
        <v>5</v>
      </c>
      <c r="G4" s="22"/>
      <c r="H4" s="23" t="s">
        <v>6</v>
      </c>
      <c r="I4" s="24"/>
      <c r="J4" s="24"/>
      <c r="K4" s="25"/>
      <c r="L4" s="23" t="s">
        <v>7</v>
      </c>
      <c r="M4" s="26"/>
      <c r="N4" s="27"/>
      <c r="O4" s="24"/>
      <c r="P4" s="24"/>
      <c r="Q4" s="24"/>
      <c r="R4" s="24"/>
      <c r="S4" s="24"/>
      <c r="T4" s="24"/>
      <c r="U4" s="25"/>
      <c r="V4" s="28" t="s">
        <v>8</v>
      </c>
      <c r="W4" s="29"/>
    </row>
    <row r="5" spans="2:23" s="30" customFormat="1" ht="51" customHeight="1" x14ac:dyDescent="0.15">
      <c r="B5" s="31">
        <v>1</v>
      </c>
      <c r="C5" s="32" t="s">
        <v>9</v>
      </c>
      <c r="D5" s="31">
        <v>1</v>
      </c>
      <c r="E5" s="33" t="s">
        <v>10</v>
      </c>
      <c r="F5" s="34">
        <v>1</v>
      </c>
      <c r="G5" s="33" t="s">
        <v>11</v>
      </c>
      <c r="H5" s="35">
        <v>1</v>
      </c>
      <c r="I5" s="36" t="s">
        <v>12</v>
      </c>
      <c r="J5" s="36"/>
      <c r="K5" s="32"/>
      <c r="L5" s="37">
        <v>1</v>
      </c>
      <c r="M5" s="38" t="s">
        <v>13</v>
      </c>
      <c r="N5" s="39"/>
      <c r="O5" s="40" t="s">
        <v>14</v>
      </c>
      <c r="P5" s="41"/>
      <c r="Q5" s="42" t="s">
        <v>15</v>
      </c>
      <c r="R5" s="43" t="s">
        <v>16</v>
      </c>
      <c r="S5" s="43"/>
      <c r="T5" s="43"/>
      <c r="U5" s="44"/>
      <c r="V5" s="45" t="s">
        <v>17</v>
      </c>
      <c r="W5" s="46"/>
    </row>
    <row r="6" spans="2:23" s="30" customFormat="1" ht="40.5" customHeight="1" x14ac:dyDescent="0.15">
      <c r="B6" s="47"/>
      <c r="C6" s="48"/>
      <c r="D6" s="47"/>
      <c r="E6" s="49"/>
      <c r="F6" s="50"/>
      <c r="G6" s="51"/>
      <c r="H6" s="52"/>
      <c r="I6" s="53"/>
      <c r="J6" s="53"/>
      <c r="K6" s="54"/>
      <c r="L6" s="55"/>
      <c r="M6" s="56" t="s">
        <v>18</v>
      </c>
      <c r="N6" s="57"/>
      <c r="O6" s="58" t="s">
        <v>14</v>
      </c>
      <c r="P6" s="59"/>
      <c r="Q6" s="60" t="s">
        <v>15</v>
      </c>
      <c r="R6" s="61" t="s">
        <v>19</v>
      </c>
      <c r="S6" s="61"/>
      <c r="T6" s="61"/>
      <c r="U6" s="62"/>
      <c r="V6" s="63"/>
      <c r="W6" s="46"/>
    </row>
    <row r="7" spans="2:23" s="30" customFormat="1" ht="84" customHeight="1" x14ac:dyDescent="0.15">
      <c r="B7" s="47"/>
      <c r="C7" s="48"/>
      <c r="D7" s="47"/>
      <c r="E7" s="49"/>
      <c r="F7" s="50"/>
      <c r="G7" s="51"/>
      <c r="H7" s="64">
        <v>2</v>
      </c>
      <c r="I7" s="65" t="s">
        <v>20</v>
      </c>
      <c r="J7" s="65"/>
      <c r="K7" s="66"/>
      <c r="L7" s="67">
        <v>2</v>
      </c>
      <c r="M7" s="65" t="s">
        <v>21</v>
      </c>
      <c r="N7" s="68"/>
      <c r="O7" s="69" t="s">
        <v>14</v>
      </c>
      <c r="P7" s="70"/>
      <c r="Q7" s="71" t="s">
        <v>15</v>
      </c>
      <c r="R7" s="72" t="s">
        <v>19</v>
      </c>
      <c r="S7" s="72"/>
      <c r="T7" s="72"/>
      <c r="U7" s="73"/>
      <c r="V7" s="74" t="s">
        <v>22</v>
      </c>
      <c r="W7" s="46"/>
    </row>
    <row r="8" spans="2:23" s="30" customFormat="1" ht="40.5" customHeight="1" thickBot="1" x14ac:dyDescent="0.2">
      <c r="B8" s="47"/>
      <c r="C8" s="48"/>
      <c r="D8" s="47"/>
      <c r="E8" s="49"/>
      <c r="F8" s="75"/>
      <c r="G8" s="51"/>
      <c r="H8" s="64" t="s">
        <v>14</v>
      </c>
      <c r="I8" s="76"/>
      <c r="J8" s="77" t="s">
        <v>15</v>
      </c>
      <c r="K8" s="78" t="s">
        <v>23</v>
      </c>
      <c r="L8" s="79"/>
      <c r="M8" s="80" t="s">
        <v>18</v>
      </c>
      <c r="N8" s="81"/>
      <c r="O8" s="82" t="s">
        <v>14</v>
      </c>
      <c r="P8" s="83"/>
      <c r="Q8" s="84" t="s">
        <v>15</v>
      </c>
      <c r="R8" s="85" t="s">
        <v>19</v>
      </c>
      <c r="S8" s="85"/>
      <c r="T8" s="85"/>
      <c r="U8" s="86"/>
      <c r="V8" s="87"/>
      <c r="W8" s="88"/>
    </row>
    <row r="9" spans="2:23" ht="57" customHeight="1" x14ac:dyDescent="0.15">
      <c r="B9" s="47"/>
      <c r="C9" s="48"/>
      <c r="D9" s="47"/>
      <c r="E9" s="49"/>
      <c r="F9" s="34">
        <v>2</v>
      </c>
      <c r="G9" s="33" t="s">
        <v>24</v>
      </c>
      <c r="H9" s="35">
        <v>3</v>
      </c>
      <c r="I9" s="36" t="s">
        <v>25</v>
      </c>
      <c r="J9" s="36"/>
      <c r="K9" s="32"/>
      <c r="L9" s="89">
        <v>3</v>
      </c>
      <c r="M9" s="90" t="s">
        <v>26</v>
      </c>
      <c r="N9" s="91"/>
      <c r="O9" s="40" t="s">
        <v>14</v>
      </c>
      <c r="P9" s="41"/>
      <c r="Q9" s="42" t="s">
        <v>15</v>
      </c>
      <c r="R9" s="43" t="s">
        <v>19</v>
      </c>
      <c r="S9" s="43"/>
      <c r="T9" s="43"/>
      <c r="U9" s="44"/>
      <c r="V9" s="92" t="s">
        <v>27</v>
      </c>
      <c r="W9" s="93"/>
    </row>
    <row r="10" spans="2:23" ht="49.5" customHeight="1" thickBot="1" x14ac:dyDescent="0.2">
      <c r="B10" s="47"/>
      <c r="C10" s="48"/>
      <c r="D10" s="47"/>
      <c r="E10" s="49"/>
      <c r="F10" s="75"/>
      <c r="G10" s="94"/>
      <c r="H10" s="95"/>
      <c r="I10" s="96"/>
      <c r="J10" s="96"/>
      <c r="K10" s="97"/>
      <c r="L10" s="98"/>
      <c r="M10" s="99" t="s">
        <v>18</v>
      </c>
      <c r="N10" s="100"/>
      <c r="O10" s="82" t="s">
        <v>14</v>
      </c>
      <c r="P10" s="83"/>
      <c r="Q10" s="84" t="s">
        <v>15</v>
      </c>
      <c r="R10" s="85" t="s">
        <v>19</v>
      </c>
      <c r="S10" s="85"/>
      <c r="T10" s="85"/>
      <c r="U10" s="86"/>
      <c r="V10" s="101"/>
      <c r="W10" s="93"/>
    </row>
    <row r="11" spans="2:23" ht="60" customHeight="1" x14ac:dyDescent="0.15">
      <c r="B11" s="47"/>
      <c r="C11" s="48"/>
      <c r="D11" s="47"/>
      <c r="E11" s="49"/>
      <c r="F11" s="34">
        <v>3</v>
      </c>
      <c r="G11" s="33" t="s">
        <v>28</v>
      </c>
      <c r="H11" s="35">
        <v>4</v>
      </c>
      <c r="I11" s="36" t="s">
        <v>29</v>
      </c>
      <c r="J11" s="102"/>
      <c r="K11" s="103"/>
      <c r="L11" s="37">
        <v>4</v>
      </c>
      <c r="M11" s="90" t="s">
        <v>30</v>
      </c>
      <c r="N11" s="91"/>
      <c r="O11" s="40" t="s">
        <v>14</v>
      </c>
      <c r="P11" s="41"/>
      <c r="Q11" s="42" t="s">
        <v>15</v>
      </c>
      <c r="R11" s="43" t="s">
        <v>19</v>
      </c>
      <c r="S11" s="43"/>
      <c r="T11" s="43"/>
      <c r="U11" s="44"/>
      <c r="V11" s="92" t="s">
        <v>31</v>
      </c>
      <c r="W11" s="93"/>
    </row>
    <row r="12" spans="2:23" ht="39.75" customHeight="1" x14ac:dyDescent="0.15">
      <c r="B12" s="47"/>
      <c r="C12" s="48"/>
      <c r="D12" s="47"/>
      <c r="E12" s="49"/>
      <c r="F12" s="50"/>
      <c r="G12" s="51"/>
      <c r="H12" s="104"/>
      <c r="I12" s="105"/>
      <c r="J12" s="105"/>
      <c r="K12" s="106"/>
      <c r="L12" s="79"/>
      <c r="M12" s="80" t="s">
        <v>18</v>
      </c>
      <c r="N12" s="81"/>
      <c r="O12" s="58" t="s">
        <v>14</v>
      </c>
      <c r="P12" s="59"/>
      <c r="Q12" s="60" t="s">
        <v>15</v>
      </c>
      <c r="R12" s="61" t="s">
        <v>19</v>
      </c>
      <c r="S12" s="61"/>
      <c r="T12" s="61"/>
      <c r="U12" s="62"/>
      <c r="V12" s="107"/>
      <c r="W12" s="93"/>
    </row>
    <row r="13" spans="2:23" ht="52.5" customHeight="1" x14ac:dyDescent="0.15">
      <c r="B13" s="47"/>
      <c r="C13" s="48"/>
      <c r="D13" s="47"/>
      <c r="E13" s="49"/>
      <c r="F13" s="50"/>
      <c r="G13" s="51"/>
      <c r="H13" s="108">
        <v>5</v>
      </c>
      <c r="I13" s="109" t="s">
        <v>32</v>
      </c>
      <c r="J13" s="109"/>
      <c r="K13" s="110"/>
      <c r="L13" s="111">
        <v>5</v>
      </c>
      <c r="M13" s="109" t="s">
        <v>33</v>
      </c>
      <c r="N13" s="68"/>
      <c r="O13" s="69" t="s">
        <v>14</v>
      </c>
      <c r="P13" s="70"/>
      <c r="Q13" s="71" t="s">
        <v>15</v>
      </c>
      <c r="R13" s="72" t="s">
        <v>19</v>
      </c>
      <c r="S13" s="72"/>
      <c r="T13" s="72"/>
      <c r="U13" s="73"/>
      <c r="V13" s="112" t="s">
        <v>34</v>
      </c>
      <c r="W13" s="93"/>
    </row>
    <row r="14" spans="2:23" ht="39.75" customHeight="1" x14ac:dyDescent="0.15">
      <c r="B14" s="47"/>
      <c r="C14" s="48"/>
      <c r="D14" s="47"/>
      <c r="E14" s="49"/>
      <c r="F14" s="50"/>
      <c r="G14" s="51"/>
      <c r="H14" s="52"/>
      <c r="I14" s="113"/>
      <c r="J14" s="113"/>
      <c r="K14" s="114"/>
      <c r="L14" s="115"/>
      <c r="M14" s="56" t="s">
        <v>18</v>
      </c>
      <c r="N14" s="57"/>
      <c r="O14" s="58" t="s">
        <v>14</v>
      </c>
      <c r="P14" s="59"/>
      <c r="Q14" s="60" t="s">
        <v>15</v>
      </c>
      <c r="R14" s="61" t="s">
        <v>19</v>
      </c>
      <c r="S14" s="61"/>
      <c r="T14" s="61"/>
      <c r="U14" s="62"/>
      <c r="V14" s="107"/>
      <c r="W14" s="93"/>
    </row>
    <row r="15" spans="2:23" ht="47.25" customHeight="1" x14ac:dyDescent="0.15">
      <c r="B15" s="47"/>
      <c r="C15" s="48"/>
      <c r="D15" s="47"/>
      <c r="E15" s="49"/>
      <c r="F15" s="50"/>
      <c r="G15" s="51"/>
      <c r="H15" s="108">
        <v>6</v>
      </c>
      <c r="I15" s="109" t="s">
        <v>35</v>
      </c>
      <c r="J15" s="109"/>
      <c r="K15" s="110"/>
      <c r="L15" s="111">
        <v>6</v>
      </c>
      <c r="M15" s="109" t="s">
        <v>36</v>
      </c>
      <c r="N15" s="68"/>
      <c r="O15" s="69" t="s">
        <v>14</v>
      </c>
      <c r="P15" s="70"/>
      <c r="Q15" s="71" t="s">
        <v>15</v>
      </c>
      <c r="R15" s="72" t="s">
        <v>19</v>
      </c>
      <c r="S15" s="72"/>
      <c r="T15" s="72"/>
      <c r="U15" s="73"/>
      <c r="V15" s="74" t="s">
        <v>37</v>
      </c>
      <c r="W15" s="116"/>
    </row>
    <row r="16" spans="2:23" ht="42.75" customHeight="1" thickBot="1" x14ac:dyDescent="0.2">
      <c r="B16" s="47"/>
      <c r="C16" s="48"/>
      <c r="D16" s="47"/>
      <c r="E16" s="49"/>
      <c r="F16" s="75"/>
      <c r="G16" s="94"/>
      <c r="H16" s="95"/>
      <c r="I16" s="117"/>
      <c r="J16" s="117"/>
      <c r="K16" s="118"/>
      <c r="L16" s="98"/>
      <c r="M16" s="99" t="s">
        <v>18</v>
      </c>
      <c r="N16" s="100"/>
      <c r="O16" s="82" t="s">
        <v>14</v>
      </c>
      <c r="P16" s="83"/>
      <c r="Q16" s="84" t="s">
        <v>15</v>
      </c>
      <c r="R16" s="85" t="s">
        <v>19</v>
      </c>
      <c r="S16" s="85"/>
      <c r="T16" s="85"/>
      <c r="U16" s="86"/>
      <c r="V16" s="87"/>
    </row>
    <row r="17" spans="2:23" ht="85.5" customHeight="1" x14ac:dyDescent="0.15">
      <c r="B17" s="47"/>
      <c r="C17" s="48"/>
      <c r="D17" s="47"/>
      <c r="E17" s="49"/>
      <c r="F17" s="34">
        <v>4</v>
      </c>
      <c r="G17" s="51" t="s">
        <v>38</v>
      </c>
      <c r="H17" s="104">
        <v>7</v>
      </c>
      <c r="I17" s="38" t="s">
        <v>39</v>
      </c>
      <c r="J17" s="38"/>
      <c r="K17" s="39"/>
      <c r="L17" s="119">
        <v>7</v>
      </c>
      <c r="M17" s="38" t="s">
        <v>40</v>
      </c>
      <c r="N17" s="120"/>
      <c r="O17" s="69" t="s">
        <v>14</v>
      </c>
      <c r="P17" s="70"/>
      <c r="Q17" s="71" t="s">
        <v>15</v>
      </c>
      <c r="R17" s="72" t="s">
        <v>19</v>
      </c>
      <c r="S17" s="72"/>
      <c r="T17" s="72"/>
      <c r="U17" s="73"/>
      <c r="V17" s="121" t="s">
        <v>41</v>
      </c>
      <c r="W17" s="46"/>
    </row>
    <row r="18" spans="2:23" ht="33" customHeight="1" thickBot="1" x14ac:dyDescent="0.2">
      <c r="B18" s="47"/>
      <c r="C18" s="48"/>
      <c r="D18" s="47"/>
      <c r="E18" s="49"/>
      <c r="F18" s="50"/>
      <c r="G18" s="51"/>
      <c r="H18" s="104"/>
      <c r="I18" s="122"/>
      <c r="J18" s="122"/>
      <c r="K18" s="123"/>
      <c r="L18" s="79"/>
      <c r="M18" s="80" t="s">
        <v>18</v>
      </c>
      <c r="N18" s="81"/>
      <c r="O18" s="124" t="s">
        <v>14</v>
      </c>
      <c r="P18" s="125"/>
      <c r="Q18" s="126" t="s">
        <v>15</v>
      </c>
      <c r="R18" s="127" t="s">
        <v>19</v>
      </c>
      <c r="S18" s="127"/>
      <c r="T18" s="127"/>
      <c r="U18" s="128"/>
      <c r="V18" s="129"/>
      <c r="W18" s="88"/>
    </row>
    <row r="19" spans="2:23" ht="39.75" customHeight="1" thickTop="1" x14ac:dyDescent="0.15">
      <c r="B19" s="47"/>
      <c r="C19" s="48"/>
      <c r="D19" s="130">
        <v>2</v>
      </c>
      <c r="E19" s="131" t="s">
        <v>42</v>
      </c>
      <c r="F19" s="132">
        <v>5</v>
      </c>
      <c r="G19" s="131" t="s">
        <v>43</v>
      </c>
      <c r="H19" s="133">
        <v>8</v>
      </c>
      <c r="I19" s="134" t="s">
        <v>44</v>
      </c>
      <c r="J19" s="134"/>
      <c r="K19" s="135"/>
      <c r="L19" s="136">
        <v>8</v>
      </c>
      <c r="M19" s="134" t="s">
        <v>45</v>
      </c>
      <c r="N19" s="137"/>
      <c r="O19" s="138" t="s">
        <v>14</v>
      </c>
      <c r="P19" s="139"/>
      <c r="Q19" s="140" t="s">
        <v>15</v>
      </c>
      <c r="R19" s="141" t="s">
        <v>19</v>
      </c>
      <c r="S19" s="141"/>
      <c r="T19" s="141"/>
      <c r="U19" s="142"/>
      <c r="V19" s="143" t="s">
        <v>46</v>
      </c>
      <c r="W19" s="46"/>
    </row>
    <row r="20" spans="2:23" ht="39.75" customHeight="1" x14ac:dyDescent="0.15">
      <c r="B20" s="47"/>
      <c r="C20" s="48"/>
      <c r="D20" s="47"/>
      <c r="E20" s="48"/>
      <c r="F20" s="50"/>
      <c r="G20" s="48"/>
      <c r="H20" s="52"/>
      <c r="I20" s="113"/>
      <c r="J20" s="113"/>
      <c r="K20" s="114"/>
      <c r="L20" s="115"/>
      <c r="M20" s="56" t="s">
        <v>18</v>
      </c>
      <c r="N20" s="57"/>
      <c r="O20" s="58" t="s">
        <v>14</v>
      </c>
      <c r="P20" s="59"/>
      <c r="Q20" s="60" t="s">
        <v>15</v>
      </c>
      <c r="R20" s="61" t="s">
        <v>19</v>
      </c>
      <c r="S20" s="61"/>
      <c r="T20" s="61"/>
      <c r="U20" s="62"/>
      <c r="V20" s="144"/>
      <c r="W20" s="88"/>
    </row>
    <row r="21" spans="2:23" ht="39.75" customHeight="1" x14ac:dyDescent="0.15">
      <c r="B21" s="47"/>
      <c r="C21" s="48"/>
      <c r="D21" s="47"/>
      <c r="E21" s="48"/>
      <c r="F21" s="50"/>
      <c r="G21" s="48"/>
      <c r="H21" s="104">
        <v>9</v>
      </c>
      <c r="I21" s="38" t="s">
        <v>47</v>
      </c>
      <c r="J21" s="38"/>
      <c r="K21" s="38"/>
      <c r="L21" s="145">
        <v>9</v>
      </c>
      <c r="M21" s="38" t="s">
        <v>48</v>
      </c>
      <c r="N21" s="120"/>
      <c r="O21" s="69" t="s">
        <v>14</v>
      </c>
      <c r="P21" s="70"/>
      <c r="Q21" s="71" t="s">
        <v>15</v>
      </c>
      <c r="R21" s="72" t="s">
        <v>19</v>
      </c>
      <c r="S21" s="72"/>
      <c r="T21" s="72"/>
      <c r="U21" s="73"/>
      <c r="V21" s="121" t="s">
        <v>49</v>
      </c>
      <c r="W21" s="116"/>
    </row>
    <row r="22" spans="2:23" ht="39.75" customHeight="1" thickBot="1" x14ac:dyDescent="0.2">
      <c r="B22" s="47"/>
      <c r="C22" s="48"/>
      <c r="D22" s="47"/>
      <c r="E22" s="48"/>
      <c r="F22" s="75"/>
      <c r="G22" s="97"/>
      <c r="H22" s="146"/>
      <c r="I22" s="117"/>
      <c r="J22" s="117"/>
      <c r="K22" s="117"/>
      <c r="L22" s="98"/>
      <c r="M22" s="99" t="s">
        <v>18</v>
      </c>
      <c r="N22" s="100"/>
      <c r="O22" s="82" t="s">
        <v>14</v>
      </c>
      <c r="P22" s="83"/>
      <c r="Q22" s="84" t="s">
        <v>15</v>
      </c>
      <c r="R22" s="85" t="s">
        <v>19</v>
      </c>
      <c r="S22" s="85"/>
      <c r="T22" s="85"/>
      <c r="U22" s="86"/>
      <c r="V22" s="87"/>
    </row>
    <row r="23" spans="2:23" ht="50.25" customHeight="1" x14ac:dyDescent="0.15">
      <c r="B23" s="47"/>
      <c r="C23" s="48"/>
      <c r="D23" s="47"/>
      <c r="E23" s="48"/>
      <c r="F23" s="34">
        <v>6</v>
      </c>
      <c r="G23" s="33" t="s">
        <v>50</v>
      </c>
      <c r="H23" s="35">
        <v>10</v>
      </c>
      <c r="I23" s="90" t="s">
        <v>51</v>
      </c>
      <c r="J23" s="90"/>
      <c r="K23" s="147"/>
      <c r="L23" s="37">
        <v>10</v>
      </c>
      <c r="M23" s="90" t="s">
        <v>52</v>
      </c>
      <c r="N23" s="91"/>
      <c r="O23" s="69" t="s">
        <v>14</v>
      </c>
      <c r="P23" s="70"/>
      <c r="Q23" s="71" t="s">
        <v>15</v>
      </c>
      <c r="R23" s="72" t="s">
        <v>19</v>
      </c>
      <c r="S23" s="72"/>
      <c r="T23" s="72"/>
      <c r="U23" s="73"/>
      <c r="V23" s="45" t="s">
        <v>53</v>
      </c>
      <c r="W23" s="46"/>
    </row>
    <row r="24" spans="2:23" ht="48" customHeight="1" x14ac:dyDescent="0.15">
      <c r="B24" s="47"/>
      <c r="C24" s="48"/>
      <c r="D24" s="47"/>
      <c r="E24" s="48"/>
      <c r="F24" s="50"/>
      <c r="G24" s="51"/>
      <c r="H24" s="104"/>
      <c r="I24" s="148"/>
      <c r="J24" s="148"/>
      <c r="K24" s="149"/>
      <c r="L24" s="150">
        <v>11</v>
      </c>
      <c r="M24" s="148" t="s">
        <v>54</v>
      </c>
      <c r="N24" s="151"/>
      <c r="O24" s="152" t="s">
        <v>14</v>
      </c>
      <c r="P24" s="153"/>
      <c r="Q24" s="154" t="s">
        <v>15</v>
      </c>
      <c r="R24" s="155" t="s">
        <v>19</v>
      </c>
      <c r="S24" s="155"/>
      <c r="T24" s="155"/>
      <c r="U24" s="156"/>
      <c r="V24" s="121"/>
      <c r="W24" s="46"/>
    </row>
    <row r="25" spans="2:23" ht="40.5" customHeight="1" thickBot="1" x14ac:dyDescent="0.2">
      <c r="B25" s="47"/>
      <c r="C25" s="48"/>
      <c r="D25" s="47"/>
      <c r="E25" s="48"/>
      <c r="F25" s="75"/>
      <c r="G25" s="94"/>
      <c r="H25" s="95"/>
      <c r="I25" s="117"/>
      <c r="J25" s="117"/>
      <c r="K25" s="118"/>
      <c r="L25" s="98"/>
      <c r="M25" s="99" t="s">
        <v>18</v>
      </c>
      <c r="N25" s="100"/>
      <c r="O25" s="82" t="s">
        <v>14</v>
      </c>
      <c r="P25" s="83"/>
      <c r="Q25" s="84" t="s">
        <v>15</v>
      </c>
      <c r="R25" s="85" t="s">
        <v>19</v>
      </c>
      <c r="S25" s="85"/>
      <c r="T25" s="85"/>
      <c r="U25" s="86"/>
      <c r="V25" s="157"/>
      <c r="W25" s="46"/>
    </row>
    <row r="26" spans="2:23" ht="44.25" customHeight="1" x14ac:dyDescent="0.15">
      <c r="B26" s="47"/>
      <c r="C26" s="48"/>
      <c r="D26" s="47"/>
      <c r="E26" s="48"/>
      <c r="F26" s="34">
        <v>7</v>
      </c>
      <c r="G26" s="33" t="s">
        <v>55</v>
      </c>
      <c r="H26" s="35">
        <v>11</v>
      </c>
      <c r="I26" s="36" t="s">
        <v>56</v>
      </c>
      <c r="J26" s="36"/>
      <c r="K26" s="32"/>
      <c r="L26" s="37">
        <v>12</v>
      </c>
      <c r="M26" s="90" t="s">
        <v>57</v>
      </c>
      <c r="N26" s="91"/>
      <c r="O26" s="69" t="s">
        <v>14</v>
      </c>
      <c r="P26" s="70"/>
      <c r="Q26" s="71" t="s">
        <v>15</v>
      </c>
      <c r="R26" s="72" t="s">
        <v>19</v>
      </c>
      <c r="S26" s="72"/>
      <c r="T26" s="72"/>
      <c r="U26" s="73"/>
      <c r="V26" s="92" t="s">
        <v>58</v>
      </c>
      <c r="W26" s="93"/>
    </row>
    <row r="27" spans="2:23" ht="39.75" customHeight="1" x14ac:dyDescent="0.15">
      <c r="B27" s="47"/>
      <c r="C27" s="48"/>
      <c r="D27" s="47"/>
      <c r="E27" s="48"/>
      <c r="F27" s="50"/>
      <c r="G27" s="51"/>
      <c r="H27" s="104"/>
      <c r="I27" s="158"/>
      <c r="J27" s="158"/>
      <c r="K27" s="48"/>
      <c r="L27" s="79"/>
      <c r="M27" s="80" t="s">
        <v>18</v>
      </c>
      <c r="N27" s="81"/>
      <c r="O27" s="58" t="s">
        <v>14</v>
      </c>
      <c r="P27" s="59"/>
      <c r="Q27" s="60" t="s">
        <v>15</v>
      </c>
      <c r="R27" s="61" t="s">
        <v>19</v>
      </c>
      <c r="S27" s="61"/>
      <c r="T27" s="61"/>
      <c r="U27" s="62"/>
      <c r="V27" s="159"/>
      <c r="W27" s="160"/>
    </row>
    <row r="28" spans="2:23" ht="88.5" customHeight="1" x14ac:dyDescent="0.15">
      <c r="B28" s="47"/>
      <c r="C28" s="48"/>
      <c r="D28" s="47"/>
      <c r="E28" s="48"/>
      <c r="F28" s="50"/>
      <c r="G28" s="51"/>
      <c r="H28" s="108">
        <v>12</v>
      </c>
      <c r="I28" s="65" t="s">
        <v>59</v>
      </c>
      <c r="J28" s="65"/>
      <c r="K28" s="66"/>
      <c r="L28" s="161">
        <v>13</v>
      </c>
      <c r="M28" s="109" t="s">
        <v>60</v>
      </c>
      <c r="N28" s="68"/>
      <c r="O28" s="69" t="s">
        <v>14</v>
      </c>
      <c r="P28" s="70"/>
      <c r="Q28" s="71" t="s">
        <v>15</v>
      </c>
      <c r="R28" s="72" t="s">
        <v>19</v>
      </c>
      <c r="S28" s="72"/>
      <c r="T28" s="72"/>
      <c r="U28" s="73"/>
      <c r="V28" s="112" t="s">
        <v>61</v>
      </c>
      <c r="W28" s="93"/>
    </row>
    <row r="29" spans="2:23" ht="40.5" customHeight="1" thickBot="1" x14ac:dyDescent="0.2">
      <c r="B29" s="47"/>
      <c r="C29" s="48"/>
      <c r="D29" s="47"/>
      <c r="E29" s="48"/>
      <c r="F29" s="75"/>
      <c r="G29" s="94"/>
      <c r="H29" s="95"/>
      <c r="I29" s="96"/>
      <c r="J29" s="96"/>
      <c r="K29" s="97"/>
      <c r="L29" s="98"/>
      <c r="M29" s="99" t="s">
        <v>18</v>
      </c>
      <c r="N29" s="100"/>
      <c r="O29" s="82" t="s">
        <v>14</v>
      </c>
      <c r="P29" s="83"/>
      <c r="Q29" s="84" t="s">
        <v>15</v>
      </c>
      <c r="R29" s="85" t="s">
        <v>19</v>
      </c>
      <c r="S29" s="85"/>
      <c r="T29" s="85"/>
      <c r="U29" s="86"/>
      <c r="V29" s="162"/>
      <c r="W29" s="160"/>
    </row>
    <row r="30" spans="2:23" ht="39.75" customHeight="1" x14ac:dyDescent="0.15">
      <c r="B30" s="47"/>
      <c r="C30" s="48"/>
      <c r="D30" s="47"/>
      <c r="E30" s="48"/>
      <c r="F30" s="34">
        <v>8</v>
      </c>
      <c r="G30" s="33" t="s">
        <v>62</v>
      </c>
      <c r="H30" s="35">
        <v>13</v>
      </c>
      <c r="I30" s="36" t="s">
        <v>63</v>
      </c>
      <c r="J30" s="36"/>
      <c r="K30" s="32"/>
      <c r="L30" s="163">
        <v>14</v>
      </c>
      <c r="M30" s="90" t="s">
        <v>64</v>
      </c>
      <c r="N30" s="91"/>
      <c r="O30" s="69" t="s">
        <v>14</v>
      </c>
      <c r="P30" s="70"/>
      <c r="Q30" s="71" t="s">
        <v>15</v>
      </c>
      <c r="R30" s="72" t="s">
        <v>19</v>
      </c>
      <c r="S30" s="72"/>
      <c r="T30" s="72"/>
      <c r="U30" s="73"/>
      <c r="V30" s="45" t="s">
        <v>65</v>
      </c>
      <c r="W30" s="46"/>
    </row>
    <row r="31" spans="2:23" ht="39.75" customHeight="1" x14ac:dyDescent="0.15">
      <c r="B31" s="47"/>
      <c r="C31" s="48"/>
      <c r="D31" s="47"/>
      <c r="E31" s="48"/>
      <c r="F31" s="50"/>
      <c r="G31" s="51"/>
      <c r="H31" s="104"/>
      <c r="I31" s="53"/>
      <c r="J31" s="53"/>
      <c r="K31" s="54"/>
      <c r="L31" s="164"/>
      <c r="M31" s="56" t="s">
        <v>18</v>
      </c>
      <c r="N31" s="57"/>
      <c r="O31" s="58" t="s">
        <v>14</v>
      </c>
      <c r="P31" s="59"/>
      <c r="Q31" s="60" t="s">
        <v>15</v>
      </c>
      <c r="R31" s="61" t="s">
        <v>19</v>
      </c>
      <c r="S31" s="61"/>
      <c r="T31" s="61"/>
      <c r="U31" s="62"/>
      <c r="V31" s="165"/>
      <c r="W31" s="88"/>
    </row>
    <row r="32" spans="2:23" ht="39.75" customHeight="1" x14ac:dyDescent="0.15">
      <c r="B32" s="47"/>
      <c r="C32" s="48"/>
      <c r="D32" s="47"/>
      <c r="E32" s="48"/>
      <c r="F32" s="50"/>
      <c r="G32" s="51"/>
      <c r="H32" s="108">
        <v>14</v>
      </c>
      <c r="I32" s="109" t="s">
        <v>66</v>
      </c>
      <c r="J32" s="166"/>
      <c r="K32" s="167"/>
      <c r="L32" s="168">
        <v>15</v>
      </c>
      <c r="M32" s="109" t="s">
        <v>67</v>
      </c>
      <c r="N32" s="169"/>
      <c r="O32" s="69" t="s">
        <v>14</v>
      </c>
      <c r="P32" s="70"/>
      <c r="Q32" s="71" t="s">
        <v>15</v>
      </c>
      <c r="R32" s="72" t="s">
        <v>19</v>
      </c>
      <c r="S32" s="72"/>
      <c r="T32" s="72"/>
      <c r="U32" s="73"/>
      <c r="V32" s="74" t="s">
        <v>68</v>
      </c>
      <c r="W32" s="46"/>
    </row>
    <row r="33" spans="2:23" ht="39.75" customHeight="1" x14ac:dyDescent="0.15">
      <c r="B33" s="47"/>
      <c r="C33" s="48"/>
      <c r="D33" s="47"/>
      <c r="E33" s="48"/>
      <c r="F33" s="50"/>
      <c r="G33" s="51"/>
      <c r="H33" s="52"/>
      <c r="I33" s="170"/>
      <c r="J33" s="170"/>
      <c r="K33" s="171"/>
      <c r="L33" s="164"/>
      <c r="M33" s="56" t="s">
        <v>18</v>
      </c>
      <c r="N33" s="57"/>
      <c r="O33" s="58" t="s">
        <v>14</v>
      </c>
      <c r="P33" s="59"/>
      <c r="Q33" s="60" t="s">
        <v>15</v>
      </c>
      <c r="R33" s="61" t="s">
        <v>19</v>
      </c>
      <c r="S33" s="61"/>
      <c r="T33" s="61"/>
      <c r="U33" s="62"/>
      <c r="V33" s="165"/>
      <c r="W33" s="88"/>
    </row>
    <row r="34" spans="2:23" ht="39.75" customHeight="1" x14ac:dyDescent="0.15">
      <c r="B34" s="47"/>
      <c r="C34" s="48"/>
      <c r="D34" s="47"/>
      <c r="E34" s="48"/>
      <c r="F34" s="50"/>
      <c r="G34" s="51"/>
      <c r="H34" s="108">
        <v>15</v>
      </c>
      <c r="I34" s="109" t="s">
        <v>69</v>
      </c>
      <c r="J34" s="166"/>
      <c r="K34" s="167"/>
      <c r="L34" s="168">
        <v>16</v>
      </c>
      <c r="M34" s="109" t="s">
        <v>70</v>
      </c>
      <c r="N34" s="169"/>
      <c r="O34" s="69" t="s">
        <v>14</v>
      </c>
      <c r="P34" s="70"/>
      <c r="Q34" s="71" t="s">
        <v>15</v>
      </c>
      <c r="R34" s="72" t="s">
        <v>19</v>
      </c>
      <c r="S34" s="72"/>
      <c r="T34" s="72"/>
      <c r="U34" s="73"/>
      <c r="V34" s="74" t="s">
        <v>71</v>
      </c>
      <c r="W34" s="46"/>
    </row>
    <row r="35" spans="2:23" ht="39.75" customHeight="1" x14ac:dyDescent="0.15">
      <c r="B35" s="47"/>
      <c r="C35" s="48"/>
      <c r="D35" s="47"/>
      <c r="E35" s="48"/>
      <c r="F35" s="50"/>
      <c r="G35" s="51"/>
      <c r="H35" s="52"/>
      <c r="I35" s="170"/>
      <c r="J35" s="170"/>
      <c r="K35" s="171"/>
      <c r="L35" s="164"/>
      <c r="M35" s="56" t="s">
        <v>18</v>
      </c>
      <c r="N35" s="57"/>
      <c r="O35" s="58" t="s">
        <v>14</v>
      </c>
      <c r="P35" s="59"/>
      <c r="Q35" s="60" t="s">
        <v>15</v>
      </c>
      <c r="R35" s="61" t="s">
        <v>19</v>
      </c>
      <c r="S35" s="61"/>
      <c r="T35" s="61"/>
      <c r="U35" s="62"/>
      <c r="V35" s="165"/>
      <c r="W35" s="88"/>
    </row>
    <row r="36" spans="2:23" ht="39.75" customHeight="1" x14ac:dyDescent="0.15">
      <c r="B36" s="47"/>
      <c r="C36" s="48"/>
      <c r="D36" s="47"/>
      <c r="E36" s="48"/>
      <c r="F36" s="50"/>
      <c r="G36" s="51"/>
      <c r="H36" s="108">
        <v>16</v>
      </c>
      <c r="I36" s="109" t="s">
        <v>72</v>
      </c>
      <c r="J36" s="166"/>
      <c r="K36" s="167"/>
      <c r="L36" s="168">
        <v>17</v>
      </c>
      <c r="M36" s="109" t="s">
        <v>73</v>
      </c>
      <c r="N36" s="169"/>
      <c r="O36" s="69" t="s">
        <v>14</v>
      </c>
      <c r="P36" s="70"/>
      <c r="Q36" s="71" t="s">
        <v>15</v>
      </c>
      <c r="R36" s="72" t="s">
        <v>19</v>
      </c>
      <c r="S36" s="72"/>
      <c r="T36" s="72"/>
      <c r="U36" s="73"/>
      <c r="V36" s="74" t="s">
        <v>74</v>
      </c>
      <c r="W36" s="46"/>
    </row>
    <row r="37" spans="2:23" ht="39.75" customHeight="1" x14ac:dyDescent="0.15">
      <c r="B37" s="47"/>
      <c r="C37" s="48"/>
      <c r="D37" s="47"/>
      <c r="E37" s="48"/>
      <c r="F37" s="50"/>
      <c r="G37" s="51"/>
      <c r="H37" s="52"/>
      <c r="I37" s="170"/>
      <c r="J37" s="170"/>
      <c r="K37" s="171"/>
      <c r="L37" s="164"/>
      <c r="M37" s="56" t="s">
        <v>18</v>
      </c>
      <c r="N37" s="57"/>
      <c r="O37" s="58" t="s">
        <v>14</v>
      </c>
      <c r="P37" s="59"/>
      <c r="Q37" s="60" t="s">
        <v>15</v>
      </c>
      <c r="R37" s="61" t="s">
        <v>19</v>
      </c>
      <c r="S37" s="61"/>
      <c r="T37" s="61"/>
      <c r="U37" s="62"/>
      <c r="V37" s="165"/>
      <c r="W37" s="88"/>
    </row>
    <row r="38" spans="2:23" ht="43.5" customHeight="1" x14ac:dyDescent="0.15">
      <c r="B38" s="47"/>
      <c r="C38" s="48"/>
      <c r="D38" s="47"/>
      <c r="E38" s="48"/>
      <c r="F38" s="50"/>
      <c r="G38" s="51"/>
      <c r="H38" s="108">
        <v>17</v>
      </c>
      <c r="I38" s="109" t="s">
        <v>75</v>
      </c>
      <c r="J38" s="166"/>
      <c r="K38" s="167"/>
      <c r="L38" s="168">
        <v>18</v>
      </c>
      <c r="M38" s="109" t="s">
        <v>76</v>
      </c>
      <c r="N38" s="169"/>
      <c r="O38" s="69" t="s">
        <v>14</v>
      </c>
      <c r="P38" s="70"/>
      <c r="Q38" s="71" t="s">
        <v>15</v>
      </c>
      <c r="R38" s="72" t="s">
        <v>19</v>
      </c>
      <c r="S38" s="72"/>
      <c r="T38" s="72"/>
      <c r="U38" s="73"/>
      <c r="V38" s="74" t="s">
        <v>77</v>
      </c>
      <c r="W38" s="46"/>
    </row>
    <row r="39" spans="2:23" ht="39.75" customHeight="1" x14ac:dyDescent="0.15">
      <c r="B39" s="47"/>
      <c r="C39" s="48"/>
      <c r="D39" s="47"/>
      <c r="E39" s="48"/>
      <c r="F39" s="50"/>
      <c r="G39" s="51"/>
      <c r="H39" s="52"/>
      <c r="I39" s="170"/>
      <c r="J39" s="170"/>
      <c r="K39" s="171"/>
      <c r="L39" s="164"/>
      <c r="M39" s="56" t="s">
        <v>18</v>
      </c>
      <c r="N39" s="57"/>
      <c r="O39" s="58" t="s">
        <v>14</v>
      </c>
      <c r="P39" s="59"/>
      <c r="Q39" s="60" t="s">
        <v>15</v>
      </c>
      <c r="R39" s="61" t="s">
        <v>19</v>
      </c>
      <c r="S39" s="61"/>
      <c r="T39" s="61"/>
      <c r="U39" s="62"/>
      <c r="V39" s="165"/>
      <c r="W39" s="88"/>
    </row>
    <row r="40" spans="2:23" ht="57" customHeight="1" x14ac:dyDescent="0.15">
      <c r="B40" s="47"/>
      <c r="C40" s="48"/>
      <c r="D40" s="47"/>
      <c r="E40" s="48"/>
      <c r="F40" s="50"/>
      <c r="G40" s="51"/>
      <c r="H40" s="108">
        <v>18</v>
      </c>
      <c r="I40" s="109" t="s">
        <v>78</v>
      </c>
      <c r="J40" s="166"/>
      <c r="K40" s="167"/>
      <c r="L40" s="168">
        <v>19</v>
      </c>
      <c r="M40" s="109" t="s">
        <v>79</v>
      </c>
      <c r="N40" s="169"/>
      <c r="O40" s="69" t="s">
        <v>14</v>
      </c>
      <c r="P40" s="70"/>
      <c r="Q40" s="71" t="s">
        <v>15</v>
      </c>
      <c r="R40" s="72" t="s">
        <v>19</v>
      </c>
      <c r="S40" s="72"/>
      <c r="T40" s="72"/>
      <c r="U40" s="73"/>
      <c r="V40" s="74" t="s">
        <v>80</v>
      </c>
      <c r="W40" s="46"/>
    </row>
    <row r="41" spans="2:23" ht="39.75" customHeight="1" x14ac:dyDescent="0.15">
      <c r="B41" s="47"/>
      <c r="C41" s="48"/>
      <c r="D41" s="47"/>
      <c r="E41" s="48"/>
      <c r="F41" s="50"/>
      <c r="G41" s="51"/>
      <c r="H41" s="52"/>
      <c r="I41" s="170"/>
      <c r="J41" s="170"/>
      <c r="K41" s="171"/>
      <c r="L41" s="164"/>
      <c r="M41" s="56" t="s">
        <v>18</v>
      </c>
      <c r="N41" s="57"/>
      <c r="O41" s="58" t="s">
        <v>14</v>
      </c>
      <c r="P41" s="59"/>
      <c r="Q41" s="60" t="s">
        <v>15</v>
      </c>
      <c r="R41" s="61" t="s">
        <v>19</v>
      </c>
      <c r="S41" s="61"/>
      <c r="T41" s="61"/>
      <c r="U41" s="62"/>
      <c r="V41" s="165"/>
      <c r="W41" s="88"/>
    </row>
    <row r="42" spans="2:23" ht="39.75" customHeight="1" x14ac:dyDescent="0.15">
      <c r="B42" s="47"/>
      <c r="C42" s="48"/>
      <c r="D42" s="47"/>
      <c r="E42" s="48"/>
      <c r="F42" s="50"/>
      <c r="G42" s="51"/>
      <c r="H42" s="108">
        <v>19</v>
      </c>
      <c r="I42" s="109" t="s">
        <v>81</v>
      </c>
      <c r="J42" s="166"/>
      <c r="K42" s="167"/>
      <c r="L42" s="168">
        <v>20</v>
      </c>
      <c r="M42" s="109" t="s">
        <v>82</v>
      </c>
      <c r="N42" s="169"/>
      <c r="O42" s="69" t="s">
        <v>14</v>
      </c>
      <c r="P42" s="70"/>
      <c r="Q42" s="71" t="s">
        <v>15</v>
      </c>
      <c r="R42" s="72" t="s">
        <v>19</v>
      </c>
      <c r="S42" s="72"/>
      <c r="T42" s="72"/>
      <c r="U42" s="73"/>
      <c r="V42" s="172" t="s">
        <v>83</v>
      </c>
      <c r="W42" s="46"/>
    </row>
    <row r="43" spans="2:23" ht="39.75" customHeight="1" thickBot="1" x14ac:dyDescent="0.2">
      <c r="B43" s="47"/>
      <c r="C43" s="48"/>
      <c r="D43" s="47"/>
      <c r="E43" s="48"/>
      <c r="F43" s="75"/>
      <c r="G43" s="94"/>
      <c r="H43" s="95"/>
      <c r="I43" s="173"/>
      <c r="J43" s="173"/>
      <c r="K43" s="174"/>
      <c r="L43" s="175"/>
      <c r="M43" s="99" t="s">
        <v>18</v>
      </c>
      <c r="N43" s="100"/>
      <c r="O43" s="82" t="s">
        <v>14</v>
      </c>
      <c r="P43" s="83"/>
      <c r="Q43" s="84" t="s">
        <v>15</v>
      </c>
      <c r="R43" s="85" t="s">
        <v>19</v>
      </c>
      <c r="S43" s="85"/>
      <c r="T43" s="85"/>
      <c r="U43" s="86"/>
      <c r="V43" s="176"/>
      <c r="W43" s="88"/>
    </row>
    <row r="44" spans="2:23" ht="88.5" customHeight="1" x14ac:dyDescent="0.15">
      <c r="B44" s="47"/>
      <c r="C44" s="48"/>
      <c r="D44" s="47"/>
      <c r="E44" s="48"/>
      <c r="F44" s="34">
        <v>9</v>
      </c>
      <c r="G44" s="33" t="s">
        <v>84</v>
      </c>
      <c r="H44" s="35">
        <v>20</v>
      </c>
      <c r="I44" s="90" t="s">
        <v>85</v>
      </c>
      <c r="J44" s="90"/>
      <c r="K44" s="147"/>
      <c r="L44" s="37">
        <v>21</v>
      </c>
      <c r="M44" s="90" t="s">
        <v>86</v>
      </c>
      <c r="N44" s="91"/>
      <c r="O44" s="69" t="s">
        <v>14</v>
      </c>
      <c r="P44" s="70"/>
      <c r="Q44" s="71" t="s">
        <v>15</v>
      </c>
      <c r="R44" s="72" t="s">
        <v>19</v>
      </c>
      <c r="S44" s="72"/>
      <c r="T44" s="72"/>
      <c r="U44" s="73"/>
      <c r="V44" s="74" t="s">
        <v>87</v>
      </c>
      <c r="W44" s="46"/>
    </row>
    <row r="45" spans="2:23" ht="39.75" customHeight="1" thickBot="1" x14ac:dyDescent="0.2">
      <c r="B45" s="47"/>
      <c r="C45" s="48"/>
      <c r="D45" s="47"/>
      <c r="E45" s="48"/>
      <c r="F45" s="75"/>
      <c r="G45" s="51"/>
      <c r="H45" s="104"/>
      <c r="I45" s="122"/>
      <c r="J45" s="122"/>
      <c r="K45" s="123"/>
      <c r="L45" s="79"/>
      <c r="M45" s="80" t="s">
        <v>18</v>
      </c>
      <c r="N45" s="81"/>
      <c r="O45" s="124" t="s">
        <v>14</v>
      </c>
      <c r="P45" s="125"/>
      <c r="Q45" s="126" t="s">
        <v>15</v>
      </c>
      <c r="R45" s="127" t="s">
        <v>19</v>
      </c>
      <c r="S45" s="127"/>
      <c r="T45" s="127"/>
      <c r="U45" s="128"/>
      <c r="V45" s="129"/>
      <c r="W45" s="88"/>
    </row>
    <row r="46" spans="2:23" ht="53.25" customHeight="1" x14ac:dyDescent="0.15">
      <c r="B46" s="47"/>
      <c r="C46" s="48"/>
      <c r="D46" s="47"/>
      <c r="E46" s="48"/>
      <c r="F46" s="34">
        <v>10</v>
      </c>
      <c r="G46" s="32" t="s">
        <v>88</v>
      </c>
      <c r="H46" s="35">
        <v>21</v>
      </c>
      <c r="I46" s="90" t="s">
        <v>89</v>
      </c>
      <c r="J46" s="90"/>
      <c r="K46" s="147"/>
      <c r="L46" s="37">
        <v>22</v>
      </c>
      <c r="M46" s="90" t="s">
        <v>90</v>
      </c>
      <c r="N46" s="91"/>
      <c r="O46" s="40" t="s">
        <v>14</v>
      </c>
      <c r="P46" s="41"/>
      <c r="Q46" s="42" t="s">
        <v>15</v>
      </c>
      <c r="R46" s="43" t="s">
        <v>19</v>
      </c>
      <c r="S46" s="43"/>
      <c r="T46" s="43"/>
      <c r="U46" s="44"/>
      <c r="V46" s="92" t="s">
        <v>91</v>
      </c>
      <c r="W46" s="93"/>
    </row>
    <row r="47" spans="2:23" ht="39.75" customHeight="1" x14ac:dyDescent="0.15">
      <c r="B47" s="47"/>
      <c r="C47" s="48"/>
      <c r="D47" s="47"/>
      <c r="E47" s="48"/>
      <c r="F47" s="50"/>
      <c r="G47" s="48"/>
      <c r="H47" s="52"/>
      <c r="I47" s="113"/>
      <c r="J47" s="113"/>
      <c r="K47" s="114"/>
      <c r="L47" s="115"/>
      <c r="M47" s="56" t="s">
        <v>18</v>
      </c>
      <c r="N47" s="57"/>
      <c r="O47" s="124" t="s">
        <v>14</v>
      </c>
      <c r="P47" s="125"/>
      <c r="Q47" s="126" t="s">
        <v>15</v>
      </c>
      <c r="R47" s="127" t="s">
        <v>19</v>
      </c>
      <c r="S47" s="127"/>
      <c r="T47" s="127"/>
      <c r="U47" s="128"/>
      <c r="V47" s="177"/>
      <c r="W47" s="93"/>
    </row>
    <row r="48" spans="2:23" ht="51.75" customHeight="1" x14ac:dyDescent="0.15">
      <c r="B48" s="47"/>
      <c r="C48" s="48"/>
      <c r="D48" s="47"/>
      <c r="E48" s="48"/>
      <c r="F48" s="50"/>
      <c r="G48" s="48"/>
      <c r="H48" s="108">
        <v>22</v>
      </c>
      <c r="I48" s="109" t="s">
        <v>92</v>
      </c>
      <c r="J48" s="109"/>
      <c r="K48" s="110"/>
      <c r="L48" s="178">
        <v>23</v>
      </c>
      <c r="M48" s="109" t="s">
        <v>93</v>
      </c>
      <c r="N48" s="68"/>
      <c r="O48" s="179" t="s">
        <v>14</v>
      </c>
      <c r="P48" s="180"/>
      <c r="Q48" s="181" t="s">
        <v>15</v>
      </c>
      <c r="R48" s="182" t="s">
        <v>19</v>
      </c>
      <c r="S48" s="182"/>
      <c r="T48" s="182"/>
      <c r="U48" s="183"/>
      <c r="V48" s="74" t="s">
        <v>94</v>
      </c>
      <c r="W48" s="46"/>
    </row>
    <row r="49" spans="2:23" ht="39.75" customHeight="1" thickBot="1" x14ac:dyDescent="0.2">
      <c r="B49" s="47"/>
      <c r="C49" s="48"/>
      <c r="D49" s="47"/>
      <c r="E49" s="48"/>
      <c r="F49" s="75"/>
      <c r="G49" s="97"/>
      <c r="H49" s="95"/>
      <c r="I49" s="122"/>
      <c r="J49" s="122"/>
      <c r="K49" s="123"/>
      <c r="L49" s="79"/>
      <c r="M49" s="80" t="s">
        <v>18</v>
      </c>
      <c r="N49" s="81"/>
      <c r="O49" s="124" t="s">
        <v>14</v>
      </c>
      <c r="P49" s="125"/>
      <c r="Q49" s="126" t="s">
        <v>15</v>
      </c>
      <c r="R49" s="127" t="s">
        <v>19</v>
      </c>
      <c r="S49" s="127"/>
      <c r="T49" s="127"/>
      <c r="U49" s="128"/>
      <c r="V49" s="129"/>
      <c r="W49" s="88"/>
    </row>
    <row r="50" spans="2:23" ht="60" customHeight="1" x14ac:dyDescent="0.15">
      <c r="B50" s="47"/>
      <c r="C50" s="48"/>
      <c r="D50" s="47"/>
      <c r="E50" s="48"/>
      <c r="F50" s="34">
        <v>11</v>
      </c>
      <c r="G50" s="51" t="s">
        <v>95</v>
      </c>
      <c r="H50" s="35">
        <v>23</v>
      </c>
      <c r="I50" s="90" t="s">
        <v>96</v>
      </c>
      <c r="J50" s="90"/>
      <c r="K50" s="147"/>
      <c r="L50" s="37">
        <v>24</v>
      </c>
      <c r="M50" s="90" t="s">
        <v>97</v>
      </c>
      <c r="N50" s="91"/>
      <c r="O50" s="184" t="s">
        <v>14</v>
      </c>
      <c r="P50" s="185"/>
      <c r="Q50" s="186" t="s">
        <v>15</v>
      </c>
      <c r="R50" s="187" t="s">
        <v>19</v>
      </c>
      <c r="S50" s="187"/>
      <c r="T50" s="187"/>
      <c r="U50" s="188"/>
      <c r="V50" s="45" t="s">
        <v>98</v>
      </c>
      <c r="W50" s="116"/>
    </row>
    <row r="51" spans="2:23" ht="58.5" customHeight="1" x14ac:dyDescent="0.15">
      <c r="B51" s="47"/>
      <c r="C51" s="48"/>
      <c r="D51" s="47"/>
      <c r="E51" s="48"/>
      <c r="F51" s="50"/>
      <c r="G51" s="51"/>
      <c r="H51" s="104"/>
      <c r="I51" s="148"/>
      <c r="J51" s="148"/>
      <c r="K51" s="149"/>
      <c r="L51" s="150">
        <v>25</v>
      </c>
      <c r="M51" s="148" t="s">
        <v>99</v>
      </c>
      <c r="N51" s="151"/>
      <c r="O51" s="152" t="s">
        <v>14</v>
      </c>
      <c r="P51" s="153"/>
      <c r="Q51" s="154" t="s">
        <v>15</v>
      </c>
      <c r="R51" s="155" t="s">
        <v>19</v>
      </c>
      <c r="S51" s="155"/>
      <c r="T51" s="155"/>
      <c r="U51" s="156"/>
      <c r="V51" s="129"/>
    </row>
    <row r="52" spans="2:23" ht="39.75" customHeight="1" x14ac:dyDescent="0.15">
      <c r="B52" s="47"/>
      <c r="C52" s="48"/>
      <c r="D52" s="47"/>
      <c r="E52" s="48"/>
      <c r="F52" s="50"/>
      <c r="G52" s="51"/>
      <c r="H52" s="104"/>
      <c r="I52" s="122"/>
      <c r="J52" s="122"/>
      <c r="K52" s="123"/>
      <c r="L52" s="79"/>
      <c r="M52" s="80" t="s">
        <v>18</v>
      </c>
      <c r="N52" s="81"/>
      <c r="O52" s="124" t="s">
        <v>14</v>
      </c>
      <c r="P52" s="125"/>
      <c r="Q52" s="126" t="s">
        <v>15</v>
      </c>
      <c r="R52" s="127" t="s">
        <v>19</v>
      </c>
      <c r="S52" s="127"/>
      <c r="T52" s="127"/>
      <c r="U52" s="128"/>
      <c r="V52" s="129"/>
    </row>
    <row r="53" spans="2:23" ht="111" customHeight="1" x14ac:dyDescent="0.15">
      <c r="B53" s="47"/>
      <c r="C53" s="48"/>
      <c r="D53" s="47"/>
      <c r="E53" s="48"/>
      <c r="F53" s="50"/>
      <c r="G53" s="51"/>
      <c r="H53" s="67">
        <v>24</v>
      </c>
      <c r="I53" s="65" t="s">
        <v>100</v>
      </c>
      <c r="J53" s="65"/>
      <c r="K53" s="66"/>
      <c r="L53" s="111">
        <v>26</v>
      </c>
      <c r="M53" s="109" t="s">
        <v>101</v>
      </c>
      <c r="N53" s="68"/>
      <c r="O53" s="189" t="s">
        <v>14</v>
      </c>
      <c r="P53" s="190"/>
      <c r="Q53" s="191" t="s">
        <v>15</v>
      </c>
      <c r="R53" s="192" t="s">
        <v>19</v>
      </c>
      <c r="S53" s="192"/>
      <c r="T53" s="192"/>
      <c r="U53" s="193"/>
      <c r="V53" s="74" t="s">
        <v>102</v>
      </c>
      <c r="W53" s="116"/>
    </row>
    <row r="54" spans="2:23" ht="40.5" customHeight="1" x14ac:dyDescent="0.15">
      <c r="B54" s="47"/>
      <c r="C54" s="48"/>
      <c r="D54" s="47"/>
      <c r="E54" s="48"/>
      <c r="F54" s="50"/>
      <c r="G54" s="51"/>
      <c r="H54" s="64" t="s">
        <v>14</v>
      </c>
      <c r="I54" s="76"/>
      <c r="J54" s="77" t="s">
        <v>15</v>
      </c>
      <c r="K54" s="78" t="s">
        <v>103</v>
      </c>
      <c r="L54" s="55"/>
      <c r="M54" s="194" t="s">
        <v>18</v>
      </c>
      <c r="N54" s="195"/>
      <c r="O54" s="58" t="s">
        <v>14</v>
      </c>
      <c r="P54" s="59"/>
      <c r="Q54" s="60" t="s">
        <v>15</v>
      </c>
      <c r="R54" s="61" t="s">
        <v>19</v>
      </c>
      <c r="S54" s="61"/>
      <c r="T54" s="61"/>
      <c r="U54" s="62"/>
      <c r="V54" s="165"/>
    </row>
    <row r="55" spans="2:23" ht="75" customHeight="1" x14ac:dyDescent="0.15">
      <c r="B55" s="47"/>
      <c r="C55" s="48"/>
      <c r="D55" s="47"/>
      <c r="E55" s="48"/>
      <c r="F55" s="50"/>
      <c r="G55" s="51"/>
      <c r="H55" s="67">
        <v>25</v>
      </c>
      <c r="I55" s="196" t="s">
        <v>104</v>
      </c>
      <c r="J55" s="196"/>
      <c r="K55" s="197"/>
      <c r="L55" s="111">
        <v>27</v>
      </c>
      <c r="M55" s="109" t="s">
        <v>105</v>
      </c>
      <c r="N55" s="68"/>
      <c r="O55" s="189" t="s">
        <v>14</v>
      </c>
      <c r="P55" s="190"/>
      <c r="Q55" s="191" t="s">
        <v>15</v>
      </c>
      <c r="R55" s="192" t="s">
        <v>19</v>
      </c>
      <c r="S55" s="192"/>
      <c r="T55" s="192"/>
      <c r="U55" s="193"/>
      <c r="V55" s="74" t="s">
        <v>106</v>
      </c>
      <c r="W55" s="116"/>
    </row>
    <row r="56" spans="2:23" ht="43.5" customHeight="1" x14ac:dyDescent="0.15">
      <c r="B56" s="47"/>
      <c r="C56" s="48"/>
      <c r="D56" s="47"/>
      <c r="E56" s="48"/>
      <c r="F56" s="50"/>
      <c r="G56" s="51"/>
      <c r="H56" s="64" t="s">
        <v>14</v>
      </c>
      <c r="I56" s="198"/>
      <c r="J56" s="199" t="s">
        <v>15</v>
      </c>
      <c r="K56" s="78" t="s">
        <v>103</v>
      </c>
      <c r="L56" s="150">
        <v>28</v>
      </c>
      <c r="M56" s="148" t="s">
        <v>107</v>
      </c>
      <c r="N56" s="151"/>
      <c r="O56" s="152" t="s">
        <v>14</v>
      </c>
      <c r="P56" s="153"/>
      <c r="Q56" s="154" t="s">
        <v>15</v>
      </c>
      <c r="R56" s="155" t="s">
        <v>19</v>
      </c>
      <c r="S56" s="155"/>
      <c r="T56" s="155"/>
      <c r="U56" s="156"/>
      <c r="V56" s="129"/>
    </row>
    <row r="57" spans="2:23" ht="40.5" customHeight="1" x14ac:dyDescent="0.15">
      <c r="B57" s="47"/>
      <c r="C57" s="48"/>
      <c r="D57" s="47"/>
      <c r="E57" s="48"/>
      <c r="F57" s="50"/>
      <c r="G57" s="51"/>
      <c r="H57" s="200" t="s">
        <v>14</v>
      </c>
      <c r="I57" s="201"/>
      <c r="J57" s="202" t="s">
        <v>15</v>
      </c>
      <c r="K57" s="203" t="s">
        <v>108</v>
      </c>
      <c r="L57" s="79"/>
      <c r="M57" s="80" t="s">
        <v>18</v>
      </c>
      <c r="N57" s="204"/>
      <c r="O57" s="124" t="s">
        <v>14</v>
      </c>
      <c r="P57" s="125"/>
      <c r="Q57" s="126" t="s">
        <v>15</v>
      </c>
      <c r="R57" s="127" t="s">
        <v>19</v>
      </c>
      <c r="S57" s="127"/>
      <c r="T57" s="127"/>
      <c r="U57" s="128"/>
      <c r="V57" s="129"/>
    </row>
    <row r="58" spans="2:23" ht="87" customHeight="1" x14ac:dyDescent="0.15">
      <c r="B58" s="47"/>
      <c r="C58" s="48"/>
      <c r="D58" s="47"/>
      <c r="E58" s="48"/>
      <c r="F58" s="50"/>
      <c r="G58" s="51"/>
      <c r="H58" s="67">
        <v>26</v>
      </c>
      <c r="I58" s="65" t="s">
        <v>109</v>
      </c>
      <c r="J58" s="65"/>
      <c r="K58" s="66"/>
      <c r="L58" s="111">
        <v>29</v>
      </c>
      <c r="M58" s="109" t="s">
        <v>110</v>
      </c>
      <c r="N58" s="68"/>
      <c r="O58" s="179" t="s">
        <v>14</v>
      </c>
      <c r="P58" s="180"/>
      <c r="Q58" s="181" t="s">
        <v>15</v>
      </c>
      <c r="R58" s="182" t="s">
        <v>19</v>
      </c>
      <c r="S58" s="182"/>
      <c r="T58" s="182"/>
      <c r="U58" s="183"/>
      <c r="V58" s="74" t="s">
        <v>111</v>
      </c>
      <c r="W58" s="116"/>
    </row>
    <row r="59" spans="2:23" ht="39.75" customHeight="1" x14ac:dyDescent="0.15">
      <c r="B59" s="47"/>
      <c r="C59" s="48"/>
      <c r="D59" s="47"/>
      <c r="E59" s="48"/>
      <c r="F59" s="50"/>
      <c r="G59" s="51"/>
      <c r="H59" s="205" t="s">
        <v>14</v>
      </c>
      <c r="I59" s="201"/>
      <c r="J59" s="206" t="s">
        <v>15</v>
      </c>
      <c r="K59" s="203" t="s">
        <v>112</v>
      </c>
      <c r="L59" s="115"/>
      <c r="M59" s="56" t="s">
        <v>18</v>
      </c>
      <c r="N59" s="57"/>
      <c r="O59" s="124" t="s">
        <v>14</v>
      </c>
      <c r="P59" s="125"/>
      <c r="Q59" s="126" t="s">
        <v>15</v>
      </c>
      <c r="R59" s="127" t="s">
        <v>19</v>
      </c>
      <c r="S59" s="127"/>
      <c r="T59" s="127"/>
      <c r="U59" s="128"/>
      <c r="V59" s="165"/>
    </row>
    <row r="60" spans="2:23" ht="66" customHeight="1" x14ac:dyDescent="0.15">
      <c r="B60" s="47"/>
      <c r="C60" s="48"/>
      <c r="D60" s="47"/>
      <c r="E60" s="48"/>
      <c r="F60" s="50"/>
      <c r="G60" s="51"/>
      <c r="H60" s="67">
        <v>27</v>
      </c>
      <c r="I60" s="65" t="s">
        <v>113</v>
      </c>
      <c r="J60" s="65"/>
      <c r="K60" s="66"/>
      <c r="L60" s="111">
        <v>30</v>
      </c>
      <c r="M60" s="109" t="s">
        <v>114</v>
      </c>
      <c r="N60" s="68"/>
      <c r="O60" s="179" t="s">
        <v>14</v>
      </c>
      <c r="P60" s="180"/>
      <c r="Q60" s="181" t="s">
        <v>15</v>
      </c>
      <c r="R60" s="182" t="s">
        <v>19</v>
      </c>
      <c r="S60" s="182"/>
      <c r="T60" s="182"/>
      <c r="U60" s="183"/>
      <c r="V60" s="74" t="s">
        <v>115</v>
      </c>
      <c r="W60" s="116"/>
    </row>
    <row r="61" spans="2:23" ht="39.75" customHeight="1" x14ac:dyDescent="0.15">
      <c r="B61" s="47"/>
      <c r="C61" s="48"/>
      <c r="D61" s="47"/>
      <c r="E61" s="48"/>
      <c r="F61" s="50"/>
      <c r="G61" s="51"/>
      <c r="H61" s="207" t="s">
        <v>14</v>
      </c>
      <c r="I61" s="198"/>
      <c r="J61" s="199" t="s">
        <v>15</v>
      </c>
      <c r="K61" s="78" t="s">
        <v>112</v>
      </c>
      <c r="L61" s="79"/>
      <c r="M61" s="122" t="s">
        <v>18</v>
      </c>
      <c r="N61" s="208"/>
      <c r="O61" s="124" t="s">
        <v>14</v>
      </c>
      <c r="P61" s="125"/>
      <c r="Q61" s="126" t="s">
        <v>15</v>
      </c>
      <c r="R61" s="127" t="s">
        <v>19</v>
      </c>
      <c r="S61" s="127"/>
      <c r="T61" s="127"/>
      <c r="U61" s="128"/>
      <c r="V61" s="129"/>
    </row>
    <row r="62" spans="2:23" ht="33" customHeight="1" x14ac:dyDescent="0.15">
      <c r="B62" s="47"/>
      <c r="C62" s="48"/>
      <c r="D62" s="47"/>
      <c r="E62" s="48"/>
      <c r="F62" s="50"/>
      <c r="G62" s="51"/>
      <c r="H62" s="209" t="s">
        <v>14</v>
      </c>
      <c r="I62" s="201"/>
      <c r="J62" s="202" t="s">
        <v>15</v>
      </c>
      <c r="K62" s="203" t="s">
        <v>116</v>
      </c>
      <c r="L62" s="55"/>
      <c r="M62" s="53"/>
      <c r="N62" s="210"/>
      <c r="O62" s="211"/>
      <c r="P62" s="212"/>
      <c r="Q62" s="213"/>
      <c r="R62" s="214"/>
      <c r="S62" s="214"/>
      <c r="T62" s="214"/>
      <c r="U62" s="215"/>
      <c r="V62" s="165"/>
    </row>
    <row r="63" spans="2:23" ht="54" customHeight="1" x14ac:dyDescent="0.15">
      <c r="B63" s="47"/>
      <c r="C63" s="48"/>
      <c r="D63" s="47"/>
      <c r="E63" s="48"/>
      <c r="F63" s="50"/>
      <c r="G63" s="51"/>
      <c r="H63" s="216">
        <v>28</v>
      </c>
      <c r="I63" s="109" t="s">
        <v>117</v>
      </c>
      <c r="J63" s="109"/>
      <c r="K63" s="110"/>
      <c r="L63" s="111">
        <v>31</v>
      </c>
      <c r="M63" s="109" t="s">
        <v>118</v>
      </c>
      <c r="N63" s="68"/>
      <c r="O63" s="69" t="s">
        <v>14</v>
      </c>
      <c r="P63" s="70"/>
      <c r="Q63" s="71" t="s">
        <v>15</v>
      </c>
      <c r="R63" s="72" t="s">
        <v>19</v>
      </c>
      <c r="S63" s="72"/>
      <c r="T63" s="72"/>
      <c r="U63" s="73"/>
      <c r="V63" s="112" t="s">
        <v>119</v>
      </c>
      <c r="W63" s="77"/>
    </row>
    <row r="64" spans="2:23" ht="40.5" customHeight="1" thickBot="1" x14ac:dyDescent="0.2">
      <c r="B64" s="47"/>
      <c r="C64" s="48"/>
      <c r="D64" s="47"/>
      <c r="E64" s="48"/>
      <c r="F64" s="75"/>
      <c r="G64" s="51"/>
      <c r="H64" s="146"/>
      <c r="I64" s="122"/>
      <c r="J64" s="122"/>
      <c r="K64" s="123"/>
      <c r="L64" s="79"/>
      <c r="M64" s="80" t="s">
        <v>18</v>
      </c>
      <c r="N64" s="81"/>
      <c r="O64" s="124" t="s">
        <v>14</v>
      </c>
      <c r="P64" s="125"/>
      <c r="Q64" s="126" t="s">
        <v>15</v>
      </c>
      <c r="R64" s="127" t="s">
        <v>19</v>
      </c>
      <c r="S64" s="127"/>
      <c r="T64" s="127"/>
      <c r="U64" s="128"/>
      <c r="V64" s="107"/>
      <c r="W64" s="77"/>
    </row>
    <row r="65" spans="2:23" ht="39.75" customHeight="1" x14ac:dyDescent="0.15">
      <c r="B65" s="47"/>
      <c r="C65" s="48"/>
      <c r="D65" s="47"/>
      <c r="E65" s="48"/>
      <c r="F65" s="31">
        <v>12</v>
      </c>
      <c r="G65" s="217" t="s">
        <v>120</v>
      </c>
      <c r="H65" s="218">
        <v>29</v>
      </c>
      <c r="I65" s="219" t="s">
        <v>121</v>
      </c>
      <c r="J65" s="219"/>
      <c r="K65" s="33"/>
      <c r="L65" s="218">
        <v>32</v>
      </c>
      <c r="M65" s="90" t="s">
        <v>122</v>
      </c>
      <c r="N65" s="91"/>
      <c r="O65" s="40" t="s">
        <v>14</v>
      </c>
      <c r="P65" s="41"/>
      <c r="Q65" s="42" t="s">
        <v>15</v>
      </c>
      <c r="R65" s="43" t="s">
        <v>19</v>
      </c>
      <c r="S65" s="43"/>
      <c r="T65" s="43"/>
      <c r="U65" s="44"/>
      <c r="V65" s="45" t="s">
        <v>123</v>
      </c>
      <c r="W65" s="116"/>
    </row>
    <row r="66" spans="2:23" ht="39.75" customHeight="1" thickBot="1" x14ac:dyDescent="0.2">
      <c r="B66" s="47"/>
      <c r="C66" s="48"/>
      <c r="D66" s="47"/>
      <c r="E66" s="48"/>
      <c r="F66" s="220"/>
      <c r="G66" s="221"/>
      <c r="H66" s="64" t="s">
        <v>14</v>
      </c>
      <c r="I66" s="76"/>
      <c r="J66" s="77" t="s">
        <v>15</v>
      </c>
      <c r="K66" s="78" t="s">
        <v>124</v>
      </c>
      <c r="L66" s="222"/>
      <c r="M66" s="99" t="s">
        <v>18</v>
      </c>
      <c r="N66" s="100"/>
      <c r="O66" s="82" t="s">
        <v>14</v>
      </c>
      <c r="P66" s="83"/>
      <c r="Q66" s="84" t="s">
        <v>15</v>
      </c>
      <c r="R66" s="85" t="s">
        <v>19</v>
      </c>
      <c r="S66" s="85"/>
      <c r="T66" s="85"/>
      <c r="U66" s="86"/>
      <c r="V66" s="87"/>
    </row>
    <row r="67" spans="2:23" ht="58.5" customHeight="1" x14ac:dyDescent="0.15">
      <c r="B67" s="47"/>
      <c r="C67" s="48"/>
      <c r="D67" s="47"/>
      <c r="E67" s="48"/>
      <c r="F67" s="47">
        <v>13</v>
      </c>
      <c r="G67" s="54" t="s">
        <v>125</v>
      </c>
      <c r="H67" s="218">
        <v>30</v>
      </c>
      <c r="I67" s="219" t="s">
        <v>126</v>
      </c>
      <c r="J67" s="219"/>
      <c r="K67" s="33"/>
      <c r="L67" s="88">
        <v>33</v>
      </c>
      <c r="M67" s="38" t="s">
        <v>127</v>
      </c>
      <c r="N67" s="120"/>
      <c r="O67" s="69" t="s">
        <v>14</v>
      </c>
      <c r="P67" s="70"/>
      <c r="Q67" s="71" t="s">
        <v>15</v>
      </c>
      <c r="R67" s="72" t="s">
        <v>19</v>
      </c>
      <c r="S67" s="72"/>
      <c r="T67" s="72"/>
      <c r="U67" s="73"/>
      <c r="V67" s="121" t="s">
        <v>128</v>
      </c>
      <c r="W67" s="116"/>
    </row>
    <row r="68" spans="2:23" ht="39.75" customHeight="1" thickBot="1" x14ac:dyDescent="0.2">
      <c r="B68" s="47"/>
      <c r="C68" s="48"/>
      <c r="D68" s="47"/>
      <c r="E68" s="48"/>
      <c r="F68" s="47"/>
      <c r="G68" s="223"/>
      <c r="H68" s="64" t="s">
        <v>14</v>
      </c>
      <c r="I68" s="76"/>
      <c r="J68" s="77" t="s">
        <v>15</v>
      </c>
      <c r="K68" s="78" t="s">
        <v>124</v>
      </c>
      <c r="L68" s="224"/>
      <c r="M68" s="80" t="s">
        <v>18</v>
      </c>
      <c r="N68" s="81"/>
      <c r="O68" s="124" t="s">
        <v>14</v>
      </c>
      <c r="P68" s="125"/>
      <c r="Q68" s="126" t="s">
        <v>15</v>
      </c>
      <c r="R68" s="127" t="s">
        <v>19</v>
      </c>
      <c r="S68" s="127"/>
      <c r="T68" s="127"/>
      <c r="U68" s="128"/>
      <c r="V68" s="129"/>
    </row>
    <row r="69" spans="2:23" ht="69" customHeight="1" x14ac:dyDescent="0.15">
      <c r="B69" s="47"/>
      <c r="C69" s="48"/>
      <c r="D69" s="47"/>
      <c r="E69" s="48"/>
      <c r="F69" s="31">
        <v>14</v>
      </c>
      <c r="G69" s="217" t="s">
        <v>129</v>
      </c>
      <c r="H69" s="35">
        <v>31</v>
      </c>
      <c r="I69" s="90" t="s">
        <v>130</v>
      </c>
      <c r="J69" s="90"/>
      <c r="K69" s="147"/>
      <c r="L69" s="218">
        <v>34</v>
      </c>
      <c r="M69" s="90" t="s">
        <v>131</v>
      </c>
      <c r="N69" s="91"/>
      <c r="O69" s="40" t="s">
        <v>14</v>
      </c>
      <c r="P69" s="41"/>
      <c r="Q69" s="42" t="s">
        <v>15</v>
      </c>
      <c r="R69" s="43" t="s">
        <v>19</v>
      </c>
      <c r="S69" s="43"/>
      <c r="T69" s="43"/>
      <c r="U69" s="44"/>
      <c r="V69" s="45" t="s">
        <v>132</v>
      </c>
      <c r="W69" s="116"/>
    </row>
    <row r="70" spans="2:23" ht="39.75" customHeight="1" thickBot="1" x14ac:dyDescent="0.2">
      <c r="B70" s="47"/>
      <c r="C70" s="48"/>
      <c r="D70" s="47"/>
      <c r="E70" s="48"/>
      <c r="F70" s="220"/>
      <c r="G70" s="221"/>
      <c r="H70" s="95"/>
      <c r="I70" s="117"/>
      <c r="J70" s="117"/>
      <c r="K70" s="118"/>
      <c r="L70" s="222"/>
      <c r="M70" s="99" t="s">
        <v>18</v>
      </c>
      <c r="N70" s="100"/>
      <c r="O70" s="82" t="s">
        <v>14</v>
      </c>
      <c r="P70" s="83"/>
      <c r="Q70" s="84" t="s">
        <v>15</v>
      </c>
      <c r="R70" s="85" t="s">
        <v>19</v>
      </c>
      <c r="S70" s="85"/>
      <c r="T70" s="85"/>
      <c r="U70" s="86"/>
      <c r="V70" s="87"/>
    </row>
    <row r="71" spans="2:23" ht="47.25" customHeight="1" x14ac:dyDescent="0.15">
      <c r="B71" s="47"/>
      <c r="C71" s="48"/>
      <c r="D71" s="47"/>
      <c r="E71" s="48"/>
      <c r="F71" s="47">
        <v>15</v>
      </c>
      <c r="G71" s="54" t="s">
        <v>133</v>
      </c>
      <c r="H71" s="35">
        <v>32</v>
      </c>
      <c r="I71" s="219" t="s">
        <v>134</v>
      </c>
      <c r="J71" s="219"/>
      <c r="K71" s="33"/>
      <c r="L71" s="88">
        <v>35</v>
      </c>
      <c r="M71" s="38" t="s">
        <v>135</v>
      </c>
      <c r="N71" s="120"/>
      <c r="O71" s="225" t="s">
        <v>14</v>
      </c>
      <c r="P71" s="226"/>
      <c r="Q71" s="227" t="s">
        <v>15</v>
      </c>
      <c r="R71" s="15" t="s">
        <v>19</v>
      </c>
      <c r="S71" s="15"/>
      <c r="T71" s="15"/>
      <c r="U71" s="228"/>
      <c r="V71" s="121" t="s">
        <v>136</v>
      </c>
      <c r="W71" s="116"/>
    </row>
    <row r="72" spans="2:23" ht="40.5" customHeight="1" x14ac:dyDescent="0.15">
      <c r="B72" s="47"/>
      <c r="C72" s="48"/>
      <c r="D72" s="47"/>
      <c r="E72" s="48"/>
      <c r="F72" s="47"/>
      <c r="G72" s="229"/>
      <c r="H72" s="52"/>
      <c r="I72" s="230"/>
      <c r="J72" s="230"/>
      <c r="K72" s="231"/>
      <c r="L72" s="232"/>
      <c r="M72" s="56" t="s">
        <v>18</v>
      </c>
      <c r="N72" s="57"/>
      <c r="O72" s="58" t="s">
        <v>14</v>
      </c>
      <c r="P72" s="59"/>
      <c r="Q72" s="60" t="s">
        <v>15</v>
      </c>
      <c r="R72" s="61" t="s">
        <v>19</v>
      </c>
      <c r="S72" s="61"/>
      <c r="T72" s="61"/>
      <c r="U72" s="62"/>
      <c r="V72" s="63"/>
      <c r="W72" s="116"/>
    </row>
    <row r="73" spans="2:23" ht="39.75" customHeight="1" x14ac:dyDescent="0.15">
      <c r="B73" s="47"/>
      <c r="C73" s="48"/>
      <c r="D73" s="47"/>
      <c r="E73" s="48"/>
      <c r="F73" s="47"/>
      <c r="G73" s="229"/>
      <c r="H73" s="67">
        <v>33</v>
      </c>
      <c r="I73" s="196" t="s">
        <v>137</v>
      </c>
      <c r="J73" s="196"/>
      <c r="K73" s="197"/>
      <c r="L73" s="161">
        <v>36</v>
      </c>
      <c r="M73" s="109" t="s">
        <v>138</v>
      </c>
      <c r="N73" s="68"/>
      <c r="O73" s="69" t="s">
        <v>14</v>
      </c>
      <c r="P73" s="70"/>
      <c r="Q73" s="71" t="s">
        <v>15</v>
      </c>
      <c r="R73" s="72" t="s">
        <v>19</v>
      </c>
      <c r="S73" s="72"/>
      <c r="T73" s="72"/>
      <c r="U73" s="73"/>
      <c r="V73" s="74" t="s">
        <v>139</v>
      </c>
      <c r="W73" s="116"/>
    </row>
    <row r="74" spans="2:23" ht="39.75" customHeight="1" x14ac:dyDescent="0.15">
      <c r="B74" s="47"/>
      <c r="C74" s="48"/>
      <c r="D74" s="47"/>
      <c r="E74" s="48"/>
      <c r="F74" s="47"/>
      <c r="G74" s="229"/>
      <c r="H74" s="64" t="s">
        <v>14</v>
      </c>
      <c r="I74" s="76"/>
      <c r="J74" s="77" t="s">
        <v>15</v>
      </c>
      <c r="K74" s="78" t="s">
        <v>23</v>
      </c>
      <c r="L74" s="232"/>
      <c r="M74" s="56" t="s">
        <v>18</v>
      </c>
      <c r="N74" s="57"/>
      <c r="O74" s="124" t="s">
        <v>14</v>
      </c>
      <c r="P74" s="125"/>
      <c r="Q74" s="126" t="s">
        <v>15</v>
      </c>
      <c r="R74" s="127" t="s">
        <v>19</v>
      </c>
      <c r="S74" s="127"/>
      <c r="T74" s="127"/>
      <c r="U74" s="128"/>
      <c r="V74" s="165"/>
    </row>
    <row r="75" spans="2:23" ht="39.75" customHeight="1" x14ac:dyDescent="0.15">
      <c r="B75" s="47"/>
      <c r="C75" s="48"/>
      <c r="D75" s="47"/>
      <c r="E75" s="48"/>
      <c r="F75" s="47"/>
      <c r="G75" s="229"/>
      <c r="H75" s="67">
        <v>34</v>
      </c>
      <c r="I75" s="196" t="s">
        <v>140</v>
      </c>
      <c r="J75" s="196"/>
      <c r="K75" s="197"/>
      <c r="L75" s="161">
        <v>37</v>
      </c>
      <c r="M75" s="109" t="s">
        <v>141</v>
      </c>
      <c r="N75" s="68"/>
      <c r="O75" s="233" t="s">
        <v>14</v>
      </c>
      <c r="P75" s="234"/>
      <c r="Q75" s="235" t="s">
        <v>15</v>
      </c>
      <c r="R75" s="236" t="s">
        <v>19</v>
      </c>
      <c r="S75" s="236"/>
      <c r="T75" s="236"/>
      <c r="U75" s="237"/>
      <c r="V75" s="121" t="s">
        <v>142</v>
      </c>
      <c r="W75" s="116"/>
    </row>
    <row r="76" spans="2:23" ht="44.25" customHeight="1" thickBot="1" x14ac:dyDescent="0.2">
      <c r="B76" s="47"/>
      <c r="C76" s="48"/>
      <c r="D76" s="47"/>
      <c r="E76" s="48"/>
      <c r="F76" s="47"/>
      <c r="G76" s="223"/>
      <c r="H76" s="64" t="s">
        <v>14</v>
      </c>
      <c r="I76" s="76"/>
      <c r="J76" s="77" t="s">
        <v>15</v>
      </c>
      <c r="K76" s="78" t="s">
        <v>23</v>
      </c>
      <c r="L76" s="224"/>
      <c r="M76" s="80" t="s">
        <v>18</v>
      </c>
      <c r="N76" s="81"/>
      <c r="O76" s="238"/>
      <c r="P76" s="239"/>
      <c r="Q76" s="240"/>
      <c r="R76" s="241"/>
      <c r="S76" s="241"/>
      <c r="T76" s="241"/>
      <c r="U76" s="242"/>
      <c r="V76" s="129"/>
    </row>
    <row r="77" spans="2:23" ht="65.25" customHeight="1" x14ac:dyDescent="0.15">
      <c r="B77" s="47"/>
      <c r="C77" s="48"/>
      <c r="D77" s="47"/>
      <c r="E77" s="48"/>
      <c r="F77" s="31">
        <v>16</v>
      </c>
      <c r="G77" s="32" t="s">
        <v>143</v>
      </c>
      <c r="H77" s="31">
        <v>35</v>
      </c>
      <c r="I77" s="36" t="s">
        <v>144</v>
      </c>
      <c r="J77" s="36"/>
      <c r="K77" s="32"/>
      <c r="L77" s="89">
        <v>38</v>
      </c>
      <c r="M77" s="219" t="s">
        <v>145</v>
      </c>
      <c r="N77" s="243"/>
      <c r="O77" s="40" t="s">
        <v>14</v>
      </c>
      <c r="P77" s="41"/>
      <c r="Q77" s="42" t="s">
        <v>15</v>
      </c>
      <c r="R77" s="43" t="s">
        <v>19</v>
      </c>
      <c r="S77" s="43"/>
      <c r="T77" s="43"/>
      <c r="U77" s="44"/>
      <c r="V77" s="92" t="s">
        <v>146</v>
      </c>
      <c r="W77" s="244"/>
    </row>
    <row r="78" spans="2:23" ht="44.25" customHeight="1" x14ac:dyDescent="0.15">
      <c r="B78" s="47"/>
      <c r="C78" s="48"/>
      <c r="D78" s="47"/>
      <c r="E78" s="48"/>
      <c r="F78" s="47"/>
      <c r="G78" s="48"/>
      <c r="H78" s="245"/>
      <c r="I78" s="53"/>
      <c r="J78" s="53"/>
      <c r="K78" s="54"/>
      <c r="L78" s="115"/>
      <c r="M78" s="246" t="s">
        <v>18</v>
      </c>
      <c r="N78" s="247"/>
      <c r="O78" s="58" t="s">
        <v>14</v>
      </c>
      <c r="P78" s="59"/>
      <c r="Q78" s="60" t="s">
        <v>15</v>
      </c>
      <c r="R78" s="61" t="s">
        <v>19</v>
      </c>
      <c r="S78" s="61"/>
      <c r="T78" s="61"/>
      <c r="U78" s="62"/>
      <c r="V78" s="177"/>
      <c r="W78" s="227"/>
    </row>
    <row r="79" spans="2:23" ht="81.75" customHeight="1" x14ac:dyDescent="0.15">
      <c r="B79" s="47"/>
      <c r="C79" s="48"/>
      <c r="D79" s="47"/>
      <c r="E79" s="48"/>
      <c r="F79" s="47"/>
      <c r="G79" s="48"/>
      <c r="H79" s="248">
        <v>36</v>
      </c>
      <c r="I79" s="65" t="s">
        <v>147</v>
      </c>
      <c r="J79" s="65"/>
      <c r="K79" s="66"/>
      <c r="L79" s="67">
        <v>39</v>
      </c>
      <c r="M79" s="196" t="s">
        <v>148</v>
      </c>
      <c r="N79" s="249"/>
      <c r="O79" s="69" t="s">
        <v>14</v>
      </c>
      <c r="P79" s="70"/>
      <c r="Q79" s="71" t="s">
        <v>15</v>
      </c>
      <c r="R79" s="72" t="s">
        <v>19</v>
      </c>
      <c r="S79" s="72"/>
      <c r="T79" s="72"/>
      <c r="U79" s="73"/>
      <c r="V79" s="112" t="s">
        <v>149</v>
      </c>
      <c r="W79" s="77"/>
    </row>
    <row r="80" spans="2:23" ht="39.75" customHeight="1" thickBot="1" x14ac:dyDescent="0.2">
      <c r="B80" s="47"/>
      <c r="C80" s="48"/>
      <c r="D80" s="47"/>
      <c r="E80" s="48"/>
      <c r="F80" s="220"/>
      <c r="G80" s="97"/>
      <c r="H80" s="220"/>
      <c r="I80" s="96"/>
      <c r="J80" s="96"/>
      <c r="K80" s="97"/>
      <c r="L80" s="98"/>
      <c r="M80" s="250" t="s">
        <v>18</v>
      </c>
      <c r="N80" s="251"/>
      <c r="O80" s="252" t="s">
        <v>14</v>
      </c>
      <c r="P80" s="253"/>
      <c r="Q80" s="254" t="s">
        <v>15</v>
      </c>
      <c r="R80" s="255" t="s">
        <v>19</v>
      </c>
      <c r="S80" s="255"/>
      <c r="T80" s="255"/>
      <c r="U80" s="256"/>
      <c r="V80" s="101"/>
      <c r="W80" s="77"/>
    </row>
    <row r="81" spans="2:23" ht="39" customHeight="1" x14ac:dyDescent="0.15">
      <c r="B81" s="47"/>
      <c r="C81" s="48"/>
      <c r="D81" s="47"/>
      <c r="E81" s="48"/>
      <c r="F81" s="257">
        <v>17</v>
      </c>
      <c r="G81" s="258" t="s">
        <v>150</v>
      </c>
      <c r="H81" s="259">
        <v>37</v>
      </c>
      <c r="I81" s="259" t="s">
        <v>151</v>
      </c>
      <c r="J81" s="259"/>
      <c r="K81" s="260"/>
      <c r="L81" s="261">
        <v>40</v>
      </c>
      <c r="M81" s="262" t="s">
        <v>152</v>
      </c>
      <c r="N81" s="263"/>
      <c r="O81" s="264" t="s">
        <v>14</v>
      </c>
      <c r="P81" s="265"/>
      <c r="Q81" s="266" t="s">
        <v>15</v>
      </c>
      <c r="R81" s="267" t="s">
        <v>19</v>
      </c>
      <c r="S81" s="267"/>
      <c r="T81" s="267"/>
      <c r="U81" s="268"/>
      <c r="V81" s="269" t="s">
        <v>153</v>
      </c>
    </row>
    <row r="82" spans="2:23" ht="39" customHeight="1" x14ac:dyDescent="0.15">
      <c r="B82" s="47"/>
      <c r="C82" s="48"/>
      <c r="D82" s="47"/>
      <c r="E82" s="48"/>
      <c r="F82" s="270"/>
      <c r="G82" s="271"/>
      <c r="H82" s="272"/>
      <c r="I82" s="272"/>
      <c r="J82" s="272"/>
      <c r="K82" s="273"/>
      <c r="L82" s="274">
        <v>41</v>
      </c>
      <c r="M82" s="275" t="s">
        <v>154</v>
      </c>
      <c r="N82" s="276"/>
      <c r="O82" s="264" t="s">
        <v>14</v>
      </c>
      <c r="P82" s="265"/>
      <c r="Q82" s="266" t="s">
        <v>15</v>
      </c>
      <c r="R82" s="267" t="s">
        <v>19</v>
      </c>
      <c r="S82" s="267"/>
      <c r="T82" s="267"/>
      <c r="U82" s="268"/>
      <c r="V82" s="277"/>
    </row>
    <row r="83" spans="2:23" ht="39" customHeight="1" x14ac:dyDescent="0.15">
      <c r="B83" s="47"/>
      <c r="C83" s="48"/>
      <c r="D83" s="47"/>
      <c r="E83" s="48"/>
      <c r="F83" s="270"/>
      <c r="G83" s="271"/>
      <c r="H83" s="272"/>
      <c r="I83" s="272"/>
      <c r="J83" s="272"/>
      <c r="K83" s="273"/>
      <c r="L83" s="274">
        <v>42</v>
      </c>
      <c r="M83" s="275" t="s">
        <v>155</v>
      </c>
      <c r="N83" s="276"/>
      <c r="O83" s="278" t="s">
        <v>14</v>
      </c>
      <c r="P83" s="279"/>
      <c r="Q83" s="280" t="s">
        <v>15</v>
      </c>
      <c r="R83" s="281" t="s">
        <v>19</v>
      </c>
      <c r="S83" s="281"/>
      <c r="T83" s="281"/>
      <c r="U83" s="282"/>
      <c r="V83" s="277"/>
    </row>
    <row r="84" spans="2:23" ht="39" customHeight="1" x14ac:dyDescent="0.15">
      <c r="B84" s="47"/>
      <c r="C84" s="48"/>
      <c r="D84" s="47"/>
      <c r="E84" s="48"/>
      <c r="F84" s="270"/>
      <c r="G84" s="271"/>
      <c r="H84" s="272"/>
      <c r="I84" s="283"/>
      <c r="J84" s="283"/>
      <c r="K84" s="284"/>
      <c r="L84" s="285"/>
      <c r="M84" s="286" t="s">
        <v>18</v>
      </c>
      <c r="N84" s="287"/>
      <c r="O84" s="288" t="s">
        <v>14</v>
      </c>
      <c r="P84" s="289"/>
      <c r="Q84" s="290" t="s">
        <v>15</v>
      </c>
      <c r="R84" s="291" t="s">
        <v>19</v>
      </c>
      <c r="S84" s="291"/>
      <c r="T84" s="291"/>
      <c r="U84" s="292"/>
      <c r="V84" s="293"/>
    </row>
    <row r="85" spans="2:23" ht="39" customHeight="1" x14ac:dyDescent="0.15">
      <c r="B85" s="47"/>
      <c r="C85" s="48"/>
      <c r="D85" s="47"/>
      <c r="E85" s="48"/>
      <c r="F85" s="270"/>
      <c r="G85" s="271"/>
      <c r="H85" s="294">
        <v>38</v>
      </c>
      <c r="I85" s="295" t="s">
        <v>156</v>
      </c>
      <c r="J85" s="295"/>
      <c r="K85" s="296"/>
      <c r="L85" s="261">
        <v>43</v>
      </c>
      <c r="M85" s="297" t="s">
        <v>157</v>
      </c>
      <c r="N85" s="298"/>
      <c r="O85" s="264" t="s">
        <v>14</v>
      </c>
      <c r="P85" s="265"/>
      <c r="Q85" s="266" t="s">
        <v>15</v>
      </c>
      <c r="R85" s="267" t="s">
        <v>19</v>
      </c>
      <c r="S85" s="267"/>
      <c r="T85" s="267"/>
      <c r="U85" s="268"/>
      <c r="V85" s="172" t="s">
        <v>158</v>
      </c>
    </row>
    <row r="86" spans="2:23" ht="18.75" customHeight="1" x14ac:dyDescent="0.15">
      <c r="B86" s="47"/>
      <c r="C86" s="48"/>
      <c r="D86" s="47"/>
      <c r="E86" s="48"/>
      <c r="F86" s="270"/>
      <c r="G86" s="271"/>
      <c r="H86" s="299" t="s">
        <v>14</v>
      </c>
      <c r="I86" s="300"/>
      <c r="J86" s="300" t="s">
        <v>15</v>
      </c>
      <c r="K86" s="301" t="s">
        <v>159</v>
      </c>
      <c r="L86" s="302"/>
      <c r="M86" s="303" t="s">
        <v>18</v>
      </c>
      <c r="N86" s="304"/>
      <c r="O86" s="305" t="s">
        <v>14</v>
      </c>
      <c r="P86" s="306"/>
      <c r="Q86" s="307" t="s">
        <v>15</v>
      </c>
      <c r="R86" s="308" t="s">
        <v>19</v>
      </c>
      <c r="S86" s="308"/>
      <c r="T86" s="308"/>
      <c r="U86" s="309"/>
      <c r="V86" s="277"/>
    </row>
    <row r="87" spans="2:23" ht="81.75" customHeight="1" x14ac:dyDescent="0.15">
      <c r="B87" s="47"/>
      <c r="C87" s="48"/>
      <c r="D87" s="47"/>
      <c r="E87" s="48"/>
      <c r="F87" s="270"/>
      <c r="G87" s="271"/>
      <c r="H87" s="310" t="s">
        <v>14</v>
      </c>
      <c r="I87" s="311"/>
      <c r="J87" s="312" t="s">
        <v>15</v>
      </c>
      <c r="K87" s="313" t="s">
        <v>160</v>
      </c>
      <c r="L87" s="314"/>
      <c r="M87" s="283"/>
      <c r="N87" s="284"/>
      <c r="O87" s="315"/>
      <c r="P87" s="316"/>
      <c r="Q87" s="317"/>
      <c r="R87" s="318"/>
      <c r="S87" s="318"/>
      <c r="T87" s="318"/>
      <c r="U87" s="319"/>
      <c r="V87" s="293"/>
    </row>
    <row r="88" spans="2:23" ht="39" customHeight="1" x14ac:dyDescent="0.15">
      <c r="B88" s="47"/>
      <c r="C88" s="48"/>
      <c r="D88" s="47"/>
      <c r="E88" s="48"/>
      <c r="F88" s="270"/>
      <c r="G88" s="271"/>
      <c r="H88" s="320">
        <v>39</v>
      </c>
      <c r="I88" s="295" t="s">
        <v>161</v>
      </c>
      <c r="J88" s="295"/>
      <c r="K88" s="296"/>
      <c r="L88" s="261">
        <v>44</v>
      </c>
      <c r="M88" s="297" t="s">
        <v>162</v>
      </c>
      <c r="N88" s="298"/>
      <c r="O88" s="264" t="s">
        <v>14</v>
      </c>
      <c r="P88" s="265"/>
      <c r="Q88" s="266" t="s">
        <v>15</v>
      </c>
      <c r="R88" s="267" t="s">
        <v>19</v>
      </c>
      <c r="S88" s="267"/>
      <c r="T88" s="267"/>
      <c r="U88" s="268"/>
      <c r="V88" s="172" t="s">
        <v>163</v>
      </c>
    </row>
    <row r="89" spans="2:23" ht="33.75" customHeight="1" x14ac:dyDescent="0.15">
      <c r="B89" s="47"/>
      <c r="C89" s="48"/>
      <c r="D89" s="47"/>
      <c r="E89" s="48"/>
      <c r="F89" s="270"/>
      <c r="G89" s="271"/>
      <c r="H89" s="299" t="s">
        <v>14</v>
      </c>
      <c r="I89" s="300"/>
      <c r="J89" s="300" t="s">
        <v>15</v>
      </c>
      <c r="K89" s="301" t="s">
        <v>159</v>
      </c>
      <c r="L89" s="302"/>
      <c r="M89" s="303" t="s">
        <v>18</v>
      </c>
      <c r="N89" s="304"/>
      <c r="O89" s="305" t="s">
        <v>14</v>
      </c>
      <c r="P89" s="306"/>
      <c r="Q89" s="307" t="s">
        <v>15</v>
      </c>
      <c r="R89" s="308" t="s">
        <v>19</v>
      </c>
      <c r="S89" s="308"/>
      <c r="T89" s="308"/>
      <c r="U89" s="309"/>
      <c r="V89" s="277"/>
    </row>
    <row r="90" spans="2:23" ht="33.75" customHeight="1" thickBot="1" x14ac:dyDescent="0.2">
      <c r="B90" s="47"/>
      <c r="C90" s="48"/>
      <c r="D90" s="47"/>
      <c r="E90" s="48"/>
      <c r="F90" s="321"/>
      <c r="G90" s="322"/>
      <c r="H90" s="310" t="s">
        <v>14</v>
      </c>
      <c r="I90" s="310"/>
      <c r="J90" s="323" t="s">
        <v>15</v>
      </c>
      <c r="K90" s="301" t="s">
        <v>160</v>
      </c>
      <c r="L90" s="324"/>
      <c r="M90" s="272"/>
      <c r="N90" s="273"/>
      <c r="O90" s="325"/>
      <c r="P90" s="326"/>
      <c r="Q90" s="327"/>
      <c r="R90" s="328"/>
      <c r="S90" s="328"/>
      <c r="T90" s="328"/>
      <c r="U90" s="329"/>
      <c r="V90" s="277"/>
    </row>
    <row r="91" spans="2:23" ht="39" customHeight="1" x14ac:dyDescent="0.15">
      <c r="B91" s="47"/>
      <c r="C91" s="48"/>
      <c r="D91" s="47"/>
      <c r="E91" s="48"/>
      <c r="F91" s="330">
        <v>18</v>
      </c>
      <c r="G91" s="260" t="s">
        <v>164</v>
      </c>
      <c r="H91" s="330">
        <v>40</v>
      </c>
      <c r="I91" s="259" t="s">
        <v>165</v>
      </c>
      <c r="J91" s="259"/>
      <c r="K91" s="260"/>
      <c r="L91" s="331">
        <v>45</v>
      </c>
      <c r="M91" s="262" t="s">
        <v>166</v>
      </c>
      <c r="N91" s="263"/>
      <c r="O91" s="332" t="s">
        <v>14</v>
      </c>
      <c r="P91" s="333"/>
      <c r="Q91" s="334" t="s">
        <v>15</v>
      </c>
      <c r="R91" s="335" t="s">
        <v>19</v>
      </c>
      <c r="S91" s="335"/>
      <c r="T91" s="335"/>
      <c r="U91" s="336"/>
      <c r="V91" s="269" t="s">
        <v>167</v>
      </c>
    </row>
    <row r="92" spans="2:23" ht="39" customHeight="1" x14ac:dyDescent="0.15">
      <c r="B92" s="47"/>
      <c r="C92" s="48"/>
      <c r="D92" s="47"/>
      <c r="E92" s="48"/>
      <c r="F92" s="337"/>
      <c r="G92" s="273"/>
      <c r="H92" s="337"/>
      <c r="I92" s="272"/>
      <c r="J92" s="272"/>
      <c r="K92" s="273"/>
      <c r="L92" s="274">
        <v>46</v>
      </c>
      <c r="M92" s="275" t="s">
        <v>168</v>
      </c>
      <c r="N92" s="276"/>
      <c r="O92" s="278" t="s">
        <v>14</v>
      </c>
      <c r="P92" s="279"/>
      <c r="Q92" s="280" t="s">
        <v>15</v>
      </c>
      <c r="R92" s="281" t="s">
        <v>19</v>
      </c>
      <c r="S92" s="281"/>
      <c r="T92" s="281"/>
      <c r="U92" s="282"/>
      <c r="V92" s="277"/>
    </row>
    <row r="93" spans="2:23" ht="39" customHeight="1" x14ac:dyDescent="0.15">
      <c r="B93" s="47"/>
      <c r="C93" s="48"/>
      <c r="D93" s="47"/>
      <c r="E93" s="48"/>
      <c r="F93" s="337"/>
      <c r="G93" s="273"/>
      <c r="H93" s="337"/>
      <c r="I93" s="272"/>
      <c r="J93" s="272"/>
      <c r="K93" s="273"/>
      <c r="L93" s="274">
        <v>47</v>
      </c>
      <c r="M93" s="275" t="s">
        <v>169</v>
      </c>
      <c r="N93" s="276"/>
      <c r="O93" s="278" t="s">
        <v>14</v>
      </c>
      <c r="P93" s="279"/>
      <c r="Q93" s="280" t="s">
        <v>15</v>
      </c>
      <c r="R93" s="281" t="s">
        <v>19</v>
      </c>
      <c r="S93" s="281"/>
      <c r="T93" s="281"/>
      <c r="U93" s="282"/>
      <c r="V93" s="277"/>
    </row>
    <row r="94" spans="2:23" ht="39" customHeight="1" x14ac:dyDescent="0.15">
      <c r="B94" s="47"/>
      <c r="C94" s="48"/>
      <c r="D94" s="47"/>
      <c r="E94" s="48"/>
      <c r="F94" s="337"/>
      <c r="G94" s="273"/>
      <c r="H94" s="337"/>
      <c r="I94" s="272"/>
      <c r="J94" s="272"/>
      <c r="K94" s="273"/>
      <c r="L94" s="338">
        <v>48</v>
      </c>
      <c r="M94" s="339" t="s">
        <v>170</v>
      </c>
      <c r="N94" s="340"/>
      <c r="O94" s="278" t="s">
        <v>14</v>
      </c>
      <c r="P94" s="279"/>
      <c r="Q94" s="280" t="s">
        <v>15</v>
      </c>
      <c r="R94" s="281" t="s">
        <v>19</v>
      </c>
      <c r="S94" s="281"/>
      <c r="T94" s="281"/>
      <c r="U94" s="282"/>
      <c r="V94" s="277"/>
    </row>
    <row r="95" spans="2:23" ht="39" customHeight="1" thickBot="1" x14ac:dyDescent="0.2">
      <c r="B95" s="47"/>
      <c r="C95" s="48"/>
      <c r="D95" s="341"/>
      <c r="E95" s="342"/>
      <c r="F95" s="343"/>
      <c r="G95" s="344"/>
      <c r="H95" s="343"/>
      <c r="I95" s="345"/>
      <c r="J95" s="345"/>
      <c r="K95" s="344"/>
      <c r="L95" s="346"/>
      <c r="M95" s="347" t="s">
        <v>18</v>
      </c>
      <c r="N95" s="348"/>
      <c r="O95" s="349" t="s">
        <v>14</v>
      </c>
      <c r="P95" s="350"/>
      <c r="Q95" s="351" t="s">
        <v>15</v>
      </c>
      <c r="R95" s="352" t="s">
        <v>19</v>
      </c>
      <c r="S95" s="352"/>
      <c r="T95" s="352"/>
      <c r="U95" s="353"/>
      <c r="V95" s="354"/>
    </row>
    <row r="96" spans="2:23" ht="39.75" customHeight="1" thickTop="1" x14ac:dyDescent="0.15">
      <c r="B96" s="47"/>
      <c r="C96" s="48"/>
      <c r="D96" s="130">
        <v>3</v>
      </c>
      <c r="E96" s="355" t="s">
        <v>171</v>
      </c>
      <c r="F96" s="132">
        <v>19</v>
      </c>
      <c r="G96" s="131" t="s">
        <v>172</v>
      </c>
      <c r="H96" s="133">
        <v>41</v>
      </c>
      <c r="I96" s="134" t="s">
        <v>173</v>
      </c>
      <c r="J96" s="134"/>
      <c r="K96" s="135"/>
      <c r="L96" s="356">
        <v>49</v>
      </c>
      <c r="M96" s="134" t="s">
        <v>174</v>
      </c>
      <c r="N96" s="137"/>
      <c r="O96" s="357" t="s">
        <v>14</v>
      </c>
      <c r="P96" s="358"/>
      <c r="Q96" s="359" t="s">
        <v>15</v>
      </c>
      <c r="R96" s="360" t="s">
        <v>19</v>
      </c>
      <c r="S96" s="360"/>
      <c r="T96" s="360"/>
      <c r="U96" s="361"/>
      <c r="V96" s="362" t="s">
        <v>175</v>
      </c>
      <c r="W96" s="116"/>
    </row>
    <row r="97" spans="2:23" ht="39.75" customHeight="1" x14ac:dyDescent="0.15">
      <c r="B97" s="47"/>
      <c r="C97" s="48"/>
      <c r="D97" s="47"/>
      <c r="E97" s="363"/>
      <c r="F97" s="50"/>
      <c r="G97" s="48"/>
      <c r="H97" s="104"/>
      <c r="I97" s="148"/>
      <c r="J97" s="148"/>
      <c r="K97" s="149"/>
      <c r="L97" s="150">
        <v>50</v>
      </c>
      <c r="M97" s="148" t="s">
        <v>176</v>
      </c>
      <c r="N97" s="151"/>
      <c r="O97" s="152" t="s">
        <v>14</v>
      </c>
      <c r="P97" s="153"/>
      <c r="Q97" s="154" t="s">
        <v>15</v>
      </c>
      <c r="R97" s="155" t="s">
        <v>19</v>
      </c>
      <c r="S97" s="155"/>
      <c r="T97" s="155"/>
      <c r="U97" s="156"/>
      <c r="V97" s="129"/>
    </row>
    <row r="98" spans="2:23" ht="39.75" customHeight="1" x14ac:dyDescent="0.15">
      <c r="B98" s="47"/>
      <c r="C98" s="48"/>
      <c r="D98" s="47"/>
      <c r="E98" s="363"/>
      <c r="F98" s="50"/>
      <c r="G98" s="48"/>
      <c r="H98" s="52"/>
      <c r="I98" s="113"/>
      <c r="J98" s="113"/>
      <c r="K98" s="114"/>
      <c r="L98" s="115"/>
      <c r="M98" s="56" t="s">
        <v>18</v>
      </c>
      <c r="N98" s="57"/>
      <c r="O98" s="124" t="s">
        <v>14</v>
      </c>
      <c r="P98" s="125"/>
      <c r="Q98" s="126" t="s">
        <v>15</v>
      </c>
      <c r="R98" s="127" t="s">
        <v>19</v>
      </c>
      <c r="S98" s="127"/>
      <c r="T98" s="127"/>
      <c r="U98" s="128"/>
      <c r="V98" s="165"/>
    </row>
    <row r="99" spans="2:23" ht="39.75" customHeight="1" x14ac:dyDescent="0.15">
      <c r="B99" s="47"/>
      <c r="C99" s="48"/>
      <c r="D99" s="47"/>
      <c r="E99" s="363"/>
      <c r="F99" s="50"/>
      <c r="G99" s="48"/>
      <c r="H99" s="364">
        <v>42</v>
      </c>
      <c r="I99" s="109" t="s">
        <v>177</v>
      </c>
      <c r="J99" s="109"/>
      <c r="K99" s="110"/>
      <c r="L99" s="111">
        <v>51</v>
      </c>
      <c r="M99" s="109" t="s">
        <v>178</v>
      </c>
      <c r="N99" s="68"/>
      <c r="O99" s="179" t="s">
        <v>14</v>
      </c>
      <c r="P99" s="180"/>
      <c r="Q99" s="181" t="s">
        <v>15</v>
      </c>
      <c r="R99" s="182" t="s">
        <v>19</v>
      </c>
      <c r="S99" s="182"/>
      <c r="T99" s="182"/>
      <c r="U99" s="183"/>
      <c r="V99" s="74" t="s">
        <v>179</v>
      </c>
      <c r="W99" s="116"/>
    </row>
    <row r="100" spans="2:23" ht="39.75" customHeight="1" x14ac:dyDescent="0.15">
      <c r="B100" s="47"/>
      <c r="C100" s="48"/>
      <c r="D100" s="47"/>
      <c r="E100" s="363"/>
      <c r="F100" s="50"/>
      <c r="G100" s="48"/>
      <c r="H100" s="365"/>
      <c r="I100" s="113"/>
      <c r="J100" s="113"/>
      <c r="K100" s="114"/>
      <c r="L100" s="115"/>
      <c r="M100" s="56" t="s">
        <v>18</v>
      </c>
      <c r="N100" s="57"/>
      <c r="O100" s="124" t="s">
        <v>14</v>
      </c>
      <c r="P100" s="125"/>
      <c r="Q100" s="126" t="s">
        <v>15</v>
      </c>
      <c r="R100" s="127" t="s">
        <v>19</v>
      </c>
      <c r="S100" s="127"/>
      <c r="T100" s="127"/>
      <c r="U100" s="128"/>
      <c r="V100" s="165"/>
    </row>
    <row r="101" spans="2:23" ht="39.75" customHeight="1" x14ac:dyDescent="0.15">
      <c r="B101" s="47"/>
      <c r="C101" s="48"/>
      <c r="D101" s="47"/>
      <c r="E101" s="363"/>
      <c r="F101" s="50"/>
      <c r="G101" s="48"/>
      <c r="H101" s="364">
        <v>43</v>
      </c>
      <c r="I101" s="65" t="s">
        <v>180</v>
      </c>
      <c r="J101" s="366"/>
      <c r="K101" s="367"/>
      <c r="L101" s="111">
        <v>52</v>
      </c>
      <c r="M101" s="109" t="s">
        <v>181</v>
      </c>
      <c r="N101" s="68"/>
      <c r="O101" s="179" t="s">
        <v>14</v>
      </c>
      <c r="P101" s="180"/>
      <c r="Q101" s="181" t="s">
        <v>15</v>
      </c>
      <c r="R101" s="182" t="s">
        <v>19</v>
      </c>
      <c r="S101" s="182"/>
      <c r="T101" s="182"/>
      <c r="U101" s="183"/>
      <c r="V101" s="74" t="s">
        <v>182</v>
      </c>
      <c r="W101" s="116"/>
    </row>
    <row r="102" spans="2:23" ht="39.75" customHeight="1" thickBot="1" x14ac:dyDescent="0.2">
      <c r="B102" s="47"/>
      <c r="C102" s="48"/>
      <c r="D102" s="341"/>
      <c r="E102" s="368"/>
      <c r="F102" s="369"/>
      <c r="G102" s="342"/>
      <c r="H102" s="370"/>
      <c r="I102" s="371"/>
      <c r="J102" s="371"/>
      <c r="K102" s="372"/>
      <c r="L102" s="373"/>
      <c r="M102" s="374" t="s">
        <v>18</v>
      </c>
      <c r="N102" s="375"/>
      <c r="O102" s="376" t="s">
        <v>14</v>
      </c>
      <c r="P102" s="377"/>
      <c r="Q102" s="378" t="s">
        <v>15</v>
      </c>
      <c r="R102" s="379" t="s">
        <v>19</v>
      </c>
      <c r="S102" s="379"/>
      <c r="T102" s="379"/>
      <c r="U102" s="380"/>
      <c r="V102" s="381"/>
    </row>
    <row r="103" spans="2:23" ht="57" customHeight="1" thickTop="1" x14ac:dyDescent="0.15">
      <c r="B103" s="47"/>
      <c r="C103" s="48"/>
      <c r="D103" s="47">
        <v>4</v>
      </c>
      <c r="E103" s="48" t="s">
        <v>183</v>
      </c>
      <c r="F103" s="50">
        <v>20</v>
      </c>
      <c r="G103" s="51" t="s">
        <v>184</v>
      </c>
      <c r="H103" s="382">
        <v>44</v>
      </c>
      <c r="I103" s="38" t="s">
        <v>185</v>
      </c>
      <c r="J103" s="38"/>
      <c r="K103" s="39"/>
      <c r="L103" s="46">
        <v>53</v>
      </c>
      <c r="M103" s="38" t="s">
        <v>186</v>
      </c>
      <c r="N103" s="120"/>
      <c r="O103" s="69" t="s">
        <v>14</v>
      </c>
      <c r="P103" s="70"/>
      <c r="Q103" s="71" t="s">
        <v>15</v>
      </c>
      <c r="R103" s="72" t="s">
        <v>19</v>
      </c>
      <c r="S103" s="72"/>
      <c r="T103" s="72"/>
      <c r="U103" s="73"/>
      <c r="V103" s="121" t="s">
        <v>187</v>
      </c>
      <c r="W103" s="116"/>
    </row>
    <row r="104" spans="2:23" ht="53.25" customHeight="1" x14ac:dyDescent="0.15">
      <c r="B104" s="47"/>
      <c r="C104" s="48"/>
      <c r="D104" s="47"/>
      <c r="E104" s="48"/>
      <c r="F104" s="50"/>
      <c r="G104" s="51"/>
      <c r="H104" s="383"/>
      <c r="I104" s="113"/>
      <c r="J104" s="113"/>
      <c r="K104" s="114"/>
      <c r="L104" s="115"/>
      <c r="M104" s="56" t="s">
        <v>18</v>
      </c>
      <c r="N104" s="195"/>
      <c r="O104" s="58" t="s">
        <v>14</v>
      </c>
      <c r="P104" s="59"/>
      <c r="Q104" s="60" t="s">
        <v>15</v>
      </c>
      <c r="R104" s="61" t="s">
        <v>19</v>
      </c>
      <c r="S104" s="61"/>
      <c r="T104" s="61"/>
      <c r="U104" s="62"/>
      <c r="V104" s="384"/>
      <c r="W104" s="385"/>
    </row>
    <row r="105" spans="2:23" ht="53.25" customHeight="1" x14ac:dyDescent="0.15">
      <c r="B105" s="47"/>
      <c r="C105" s="48"/>
      <c r="D105" s="47"/>
      <c r="E105" s="48"/>
      <c r="F105" s="50"/>
      <c r="G105" s="51"/>
      <c r="H105" s="386">
        <v>45</v>
      </c>
      <c r="I105" s="196" t="s">
        <v>188</v>
      </c>
      <c r="J105" s="196"/>
      <c r="K105" s="197"/>
      <c r="L105" s="248">
        <v>54</v>
      </c>
      <c r="M105" s="196" t="s">
        <v>189</v>
      </c>
      <c r="N105" s="249"/>
      <c r="O105" s="69" t="s">
        <v>14</v>
      </c>
      <c r="P105" s="70"/>
      <c r="Q105" s="71" t="s">
        <v>15</v>
      </c>
      <c r="R105" s="72" t="s">
        <v>19</v>
      </c>
      <c r="S105" s="72"/>
      <c r="T105" s="72"/>
      <c r="U105" s="73"/>
      <c r="V105" s="112" t="s">
        <v>190</v>
      </c>
      <c r="W105" s="93"/>
    </row>
    <row r="106" spans="2:23" ht="53.25" customHeight="1" x14ac:dyDescent="0.15">
      <c r="B106" s="47"/>
      <c r="C106" s="48"/>
      <c r="D106" s="47"/>
      <c r="E106" s="48"/>
      <c r="F106" s="50"/>
      <c r="G106" s="51"/>
      <c r="H106" s="383"/>
      <c r="I106" s="230"/>
      <c r="J106" s="230"/>
      <c r="K106" s="231"/>
      <c r="L106" s="245"/>
      <c r="M106" s="230"/>
      <c r="N106" s="387"/>
      <c r="O106" s="124" t="s">
        <v>14</v>
      </c>
      <c r="P106" s="125"/>
      <c r="Q106" s="126" t="s">
        <v>15</v>
      </c>
      <c r="R106" s="127" t="s">
        <v>19</v>
      </c>
      <c r="S106" s="127"/>
      <c r="T106" s="127"/>
      <c r="U106" s="128"/>
      <c r="V106" s="177"/>
      <c r="W106" s="93"/>
    </row>
    <row r="107" spans="2:23" ht="39.75" customHeight="1" x14ac:dyDescent="0.15">
      <c r="B107" s="47"/>
      <c r="C107" s="48"/>
      <c r="D107" s="47"/>
      <c r="E107" s="48"/>
      <c r="F107" s="50"/>
      <c r="G107" s="51"/>
      <c r="H107" s="108">
        <v>46</v>
      </c>
      <c r="I107" s="65" t="s">
        <v>191</v>
      </c>
      <c r="J107" s="366"/>
      <c r="K107" s="367"/>
      <c r="L107" s="111">
        <v>55</v>
      </c>
      <c r="M107" s="109" t="s">
        <v>192</v>
      </c>
      <c r="N107" s="68"/>
      <c r="O107" s="179" t="s">
        <v>14</v>
      </c>
      <c r="P107" s="180"/>
      <c r="Q107" s="181" t="s">
        <v>15</v>
      </c>
      <c r="R107" s="182" t="s">
        <v>19</v>
      </c>
      <c r="S107" s="182"/>
      <c r="T107" s="182"/>
      <c r="U107" s="183"/>
      <c r="V107" s="121" t="s">
        <v>193</v>
      </c>
      <c r="W107" s="116"/>
    </row>
    <row r="108" spans="2:23" ht="39.75" customHeight="1" thickBot="1" x14ac:dyDescent="0.2">
      <c r="B108" s="47"/>
      <c r="C108" s="48"/>
      <c r="D108" s="47"/>
      <c r="E108" s="48"/>
      <c r="F108" s="75"/>
      <c r="G108" s="94"/>
      <c r="H108" s="388"/>
      <c r="I108" s="389"/>
      <c r="J108" s="389"/>
      <c r="K108" s="390"/>
      <c r="L108" s="98"/>
      <c r="M108" s="99" t="s">
        <v>18</v>
      </c>
      <c r="N108" s="100"/>
      <c r="O108" s="82" t="s">
        <v>14</v>
      </c>
      <c r="P108" s="83"/>
      <c r="Q108" s="84" t="s">
        <v>15</v>
      </c>
      <c r="R108" s="85" t="s">
        <v>19</v>
      </c>
      <c r="S108" s="85"/>
      <c r="T108" s="85"/>
      <c r="U108" s="86"/>
      <c r="V108" s="87"/>
    </row>
    <row r="109" spans="2:23" ht="57.75" customHeight="1" x14ac:dyDescent="0.15">
      <c r="B109" s="47"/>
      <c r="C109" s="48"/>
      <c r="D109" s="47"/>
      <c r="E109" s="48"/>
      <c r="F109" s="34">
        <v>21</v>
      </c>
      <c r="G109" s="33" t="s">
        <v>194</v>
      </c>
      <c r="H109" s="35">
        <v>47</v>
      </c>
      <c r="I109" s="90" t="s">
        <v>195</v>
      </c>
      <c r="J109" s="90"/>
      <c r="K109" s="147"/>
      <c r="L109" s="37">
        <v>56</v>
      </c>
      <c r="M109" s="90" t="s">
        <v>196</v>
      </c>
      <c r="N109" s="91"/>
      <c r="O109" s="69" t="s">
        <v>14</v>
      </c>
      <c r="P109" s="70"/>
      <c r="Q109" s="71" t="s">
        <v>15</v>
      </c>
      <c r="R109" s="72" t="s">
        <v>19</v>
      </c>
      <c r="S109" s="72"/>
      <c r="T109" s="72"/>
      <c r="U109" s="73"/>
      <c r="V109" s="45" t="s">
        <v>197</v>
      </c>
      <c r="W109" s="116"/>
    </row>
    <row r="110" spans="2:23" ht="40.5" customHeight="1" x14ac:dyDescent="0.15">
      <c r="B110" s="47"/>
      <c r="C110" s="48"/>
      <c r="D110" s="47"/>
      <c r="E110" s="48"/>
      <c r="F110" s="50"/>
      <c r="G110" s="51"/>
      <c r="H110" s="52"/>
      <c r="I110" s="113"/>
      <c r="J110" s="113"/>
      <c r="K110" s="114"/>
      <c r="L110" s="79"/>
      <c r="M110" s="56" t="s">
        <v>18</v>
      </c>
      <c r="N110" s="57"/>
      <c r="O110" s="124" t="s">
        <v>14</v>
      </c>
      <c r="P110" s="125"/>
      <c r="Q110" s="126" t="s">
        <v>15</v>
      </c>
      <c r="R110" s="127" t="s">
        <v>19</v>
      </c>
      <c r="S110" s="127"/>
      <c r="T110" s="127"/>
      <c r="U110" s="128"/>
      <c r="V110" s="129"/>
    </row>
    <row r="111" spans="2:23" ht="73.5" customHeight="1" x14ac:dyDescent="0.15">
      <c r="B111" s="47"/>
      <c r="C111" s="48"/>
      <c r="D111" s="47"/>
      <c r="E111" s="48"/>
      <c r="F111" s="50"/>
      <c r="G111" s="51"/>
      <c r="H111" s="391">
        <v>48</v>
      </c>
      <c r="I111" s="65" t="s">
        <v>198</v>
      </c>
      <c r="J111" s="65"/>
      <c r="K111" s="66"/>
      <c r="L111" s="111">
        <v>57</v>
      </c>
      <c r="M111" s="109" t="s">
        <v>199</v>
      </c>
      <c r="N111" s="68"/>
      <c r="O111" s="179" t="s">
        <v>14</v>
      </c>
      <c r="P111" s="180"/>
      <c r="Q111" s="181" t="s">
        <v>15</v>
      </c>
      <c r="R111" s="182" t="s">
        <v>19</v>
      </c>
      <c r="S111" s="182"/>
      <c r="T111" s="182"/>
      <c r="U111" s="183"/>
      <c r="V111" s="74" t="s">
        <v>200</v>
      </c>
      <c r="W111" s="116"/>
    </row>
    <row r="112" spans="2:23" ht="40.5" customHeight="1" thickBot="1" x14ac:dyDescent="0.2">
      <c r="B112" s="47"/>
      <c r="C112" s="48"/>
      <c r="D112" s="47"/>
      <c r="E112" s="48"/>
      <c r="F112" s="50"/>
      <c r="G112" s="51"/>
      <c r="H112" s="392" t="s">
        <v>14</v>
      </c>
      <c r="I112" s="198"/>
      <c r="J112" s="393" t="s">
        <v>15</v>
      </c>
      <c r="K112" s="78" t="s">
        <v>201</v>
      </c>
      <c r="L112" s="46"/>
      <c r="M112" s="80" t="s">
        <v>18</v>
      </c>
      <c r="N112" s="81"/>
      <c r="O112" s="124" t="s">
        <v>14</v>
      </c>
      <c r="P112" s="125"/>
      <c r="Q112" s="126" t="s">
        <v>15</v>
      </c>
      <c r="R112" s="127" t="s">
        <v>19</v>
      </c>
      <c r="S112" s="127"/>
      <c r="T112" s="127"/>
      <c r="U112" s="128"/>
      <c r="V112" s="129"/>
    </row>
    <row r="113" spans="2:23" ht="69" customHeight="1" thickTop="1" x14ac:dyDescent="0.15">
      <c r="B113" s="47"/>
      <c r="C113" s="48"/>
      <c r="D113" s="130">
        <v>5</v>
      </c>
      <c r="E113" s="131" t="s">
        <v>202</v>
      </c>
      <c r="F113" s="132">
        <v>22</v>
      </c>
      <c r="G113" s="131" t="s">
        <v>203</v>
      </c>
      <c r="H113" s="394">
        <v>49</v>
      </c>
      <c r="I113" s="395" t="s">
        <v>204</v>
      </c>
      <c r="J113" s="395"/>
      <c r="K113" s="131"/>
      <c r="L113" s="396">
        <v>58</v>
      </c>
      <c r="M113" s="397" t="s">
        <v>205</v>
      </c>
      <c r="N113" s="398"/>
      <c r="O113" s="138" t="s">
        <v>14</v>
      </c>
      <c r="P113" s="139"/>
      <c r="Q113" s="140" t="s">
        <v>15</v>
      </c>
      <c r="R113" s="141" t="s">
        <v>19</v>
      </c>
      <c r="S113" s="141"/>
      <c r="T113" s="141"/>
      <c r="U113" s="142"/>
      <c r="V113" s="399" t="s">
        <v>206</v>
      </c>
      <c r="W113" s="93"/>
    </row>
    <row r="114" spans="2:23" ht="40.5" customHeight="1" x14ac:dyDescent="0.15">
      <c r="B114" s="47"/>
      <c r="C114" s="48"/>
      <c r="D114" s="47"/>
      <c r="E114" s="48"/>
      <c r="F114" s="50"/>
      <c r="G114" s="48"/>
      <c r="H114" s="383"/>
      <c r="I114" s="53"/>
      <c r="J114" s="53"/>
      <c r="K114" s="54"/>
      <c r="L114" s="115"/>
      <c r="M114" s="246" t="s">
        <v>18</v>
      </c>
      <c r="N114" s="247"/>
      <c r="O114" s="124" t="s">
        <v>14</v>
      </c>
      <c r="P114" s="125"/>
      <c r="Q114" s="126" t="s">
        <v>15</v>
      </c>
      <c r="R114" s="127" t="s">
        <v>19</v>
      </c>
      <c r="S114" s="127"/>
      <c r="T114" s="127"/>
      <c r="U114" s="128"/>
      <c r="V114" s="107"/>
      <c r="W114" s="93"/>
    </row>
    <row r="115" spans="2:23" ht="69" customHeight="1" x14ac:dyDescent="0.15">
      <c r="B115" s="47"/>
      <c r="C115" s="48"/>
      <c r="D115" s="47"/>
      <c r="E115" s="48"/>
      <c r="F115" s="50"/>
      <c r="G115" s="48"/>
      <c r="H115" s="108">
        <v>50</v>
      </c>
      <c r="I115" s="109" t="s">
        <v>207</v>
      </c>
      <c r="J115" s="109"/>
      <c r="K115" s="110"/>
      <c r="L115" s="111">
        <v>59</v>
      </c>
      <c r="M115" s="109" t="s">
        <v>208</v>
      </c>
      <c r="N115" s="68"/>
      <c r="O115" s="179" t="s">
        <v>14</v>
      </c>
      <c r="P115" s="180"/>
      <c r="Q115" s="181" t="s">
        <v>15</v>
      </c>
      <c r="R115" s="182" t="s">
        <v>19</v>
      </c>
      <c r="S115" s="182"/>
      <c r="T115" s="182"/>
      <c r="U115" s="183"/>
      <c r="V115" s="74" t="s">
        <v>209</v>
      </c>
      <c r="W115" s="46"/>
    </row>
    <row r="116" spans="2:23" ht="39.75" customHeight="1" thickBot="1" x14ac:dyDescent="0.2">
      <c r="B116" s="47"/>
      <c r="C116" s="48"/>
      <c r="D116" s="47"/>
      <c r="E116" s="48"/>
      <c r="F116" s="75"/>
      <c r="G116" s="97"/>
      <c r="H116" s="95"/>
      <c r="I116" s="117"/>
      <c r="J116" s="117"/>
      <c r="K116" s="118"/>
      <c r="L116" s="98"/>
      <c r="M116" s="99" t="s">
        <v>18</v>
      </c>
      <c r="N116" s="100"/>
      <c r="O116" s="82" t="s">
        <v>14</v>
      </c>
      <c r="P116" s="83"/>
      <c r="Q116" s="84" t="s">
        <v>15</v>
      </c>
      <c r="R116" s="85" t="s">
        <v>19</v>
      </c>
      <c r="S116" s="85"/>
      <c r="T116" s="85"/>
      <c r="U116" s="86"/>
      <c r="V116" s="87"/>
      <c r="W116" s="88"/>
    </row>
    <row r="117" spans="2:23" ht="61.5" customHeight="1" x14ac:dyDescent="0.15">
      <c r="B117" s="47"/>
      <c r="C117" s="48"/>
      <c r="D117" s="47"/>
      <c r="E117" s="48"/>
      <c r="F117" s="34">
        <v>23</v>
      </c>
      <c r="G117" s="33" t="s">
        <v>210</v>
      </c>
      <c r="H117" s="35">
        <v>51</v>
      </c>
      <c r="I117" s="36" t="s">
        <v>211</v>
      </c>
      <c r="J117" s="36"/>
      <c r="K117" s="32"/>
      <c r="L117" s="150">
        <v>60</v>
      </c>
      <c r="M117" s="148" t="s">
        <v>212</v>
      </c>
      <c r="N117" s="151"/>
      <c r="O117" s="69" t="s">
        <v>14</v>
      </c>
      <c r="P117" s="70"/>
      <c r="Q117" s="71" t="s">
        <v>15</v>
      </c>
      <c r="R117" s="72" t="s">
        <v>19</v>
      </c>
      <c r="S117" s="72"/>
      <c r="T117" s="72"/>
      <c r="U117" s="73"/>
      <c r="V117" s="269" t="s">
        <v>213</v>
      </c>
      <c r="W117" s="46"/>
    </row>
    <row r="118" spans="2:23" ht="39.75" customHeight="1" x14ac:dyDescent="0.15">
      <c r="B118" s="47"/>
      <c r="C118" s="48"/>
      <c r="D118" s="47"/>
      <c r="E118" s="48"/>
      <c r="F118" s="50"/>
      <c r="G118" s="51"/>
      <c r="H118" s="104"/>
      <c r="I118" s="158"/>
      <c r="J118" s="158"/>
      <c r="K118" s="48"/>
      <c r="L118" s="79"/>
      <c r="M118" s="80" t="s">
        <v>18</v>
      </c>
      <c r="N118" s="81"/>
      <c r="O118" s="58" t="s">
        <v>14</v>
      </c>
      <c r="P118" s="59"/>
      <c r="Q118" s="60" t="s">
        <v>15</v>
      </c>
      <c r="R118" s="61" t="s">
        <v>19</v>
      </c>
      <c r="S118" s="61"/>
      <c r="T118" s="61"/>
      <c r="U118" s="62"/>
      <c r="V118" s="400"/>
    </row>
    <row r="119" spans="2:23" ht="63" customHeight="1" x14ac:dyDescent="0.15">
      <c r="B119" s="47"/>
      <c r="C119" s="48"/>
      <c r="D119" s="47"/>
      <c r="E119" s="48"/>
      <c r="F119" s="50"/>
      <c r="G119" s="51"/>
      <c r="H119" s="67">
        <v>52</v>
      </c>
      <c r="I119" s="196" t="s">
        <v>214</v>
      </c>
      <c r="J119" s="196"/>
      <c r="K119" s="197"/>
      <c r="L119" s="161">
        <v>61</v>
      </c>
      <c r="M119" s="109" t="s">
        <v>215</v>
      </c>
      <c r="N119" s="68"/>
      <c r="O119" s="69" t="s">
        <v>14</v>
      </c>
      <c r="P119" s="70"/>
      <c r="Q119" s="71" t="s">
        <v>15</v>
      </c>
      <c r="R119" s="72" t="s">
        <v>19</v>
      </c>
      <c r="S119" s="72"/>
      <c r="T119" s="72"/>
      <c r="U119" s="73"/>
      <c r="V119" s="112" t="s">
        <v>216</v>
      </c>
      <c r="W119" s="77"/>
    </row>
    <row r="120" spans="2:23" ht="39.75" customHeight="1" x14ac:dyDescent="0.15">
      <c r="B120" s="47"/>
      <c r="C120" s="48"/>
      <c r="D120" s="47"/>
      <c r="E120" s="48"/>
      <c r="F120" s="50"/>
      <c r="G120" s="51"/>
      <c r="H120" s="205" t="s">
        <v>14</v>
      </c>
      <c r="I120" s="201"/>
      <c r="J120" s="206" t="s">
        <v>15</v>
      </c>
      <c r="K120" s="203" t="s">
        <v>124</v>
      </c>
      <c r="L120" s="232"/>
      <c r="M120" s="56" t="s">
        <v>18</v>
      </c>
      <c r="N120" s="57"/>
      <c r="O120" s="124" t="s">
        <v>14</v>
      </c>
      <c r="P120" s="125"/>
      <c r="Q120" s="126" t="s">
        <v>15</v>
      </c>
      <c r="R120" s="127" t="s">
        <v>19</v>
      </c>
      <c r="S120" s="127"/>
      <c r="T120" s="127"/>
      <c r="U120" s="128"/>
      <c r="V120" s="177"/>
      <c r="W120" s="77"/>
    </row>
    <row r="121" spans="2:23" ht="39.75" customHeight="1" x14ac:dyDescent="0.15">
      <c r="B121" s="47"/>
      <c r="C121" s="48"/>
      <c r="D121" s="47"/>
      <c r="E121" s="48"/>
      <c r="F121" s="50"/>
      <c r="G121" s="51"/>
      <c r="H121" s="46">
        <v>53</v>
      </c>
      <c r="I121" s="401" t="s">
        <v>217</v>
      </c>
      <c r="J121" s="401"/>
      <c r="K121" s="51"/>
      <c r="L121" s="88">
        <v>62</v>
      </c>
      <c r="M121" s="38" t="s">
        <v>218</v>
      </c>
      <c r="N121" s="120"/>
      <c r="O121" s="179" t="s">
        <v>14</v>
      </c>
      <c r="P121" s="180"/>
      <c r="Q121" s="181" t="s">
        <v>15</v>
      </c>
      <c r="R121" s="182" t="s">
        <v>19</v>
      </c>
      <c r="S121" s="182"/>
      <c r="T121" s="182"/>
      <c r="U121" s="183"/>
      <c r="V121" s="74" t="s">
        <v>219</v>
      </c>
      <c r="W121" s="116"/>
    </row>
    <row r="122" spans="2:23" ht="39.75" customHeight="1" x14ac:dyDescent="0.15">
      <c r="B122" s="47"/>
      <c r="C122" s="48"/>
      <c r="D122" s="47"/>
      <c r="E122" s="48"/>
      <c r="F122" s="50"/>
      <c r="G122" s="51"/>
      <c r="H122" s="392" t="s">
        <v>14</v>
      </c>
      <c r="I122" s="198"/>
      <c r="J122" s="393" t="s">
        <v>15</v>
      </c>
      <c r="K122" s="78" t="s">
        <v>124</v>
      </c>
      <c r="L122" s="232"/>
      <c r="M122" s="56" t="s">
        <v>18</v>
      </c>
      <c r="N122" s="57"/>
      <c r="O122" s="124" t="s">
        <v>14</v>
      </c>
      <c r="P122" s="125"/>
      <c r="Q122" s="126" t="s">
        <v>15</v>
      </c>
      <c r="R122" s="127" t="s">
        <v>19</v>
      </c>
      <c r="S122" s="127"/>
      <c r="T122" s="127"/>
      <c r="U122" s="128"/>
      <c r="V122" s="165"/>
    </row>
    <row r="123" spans="2:23" ht="39.75" customHeight="1" x14ac:dyDescent="0.15">
      <c r="B123" s="47"/>
      <c r="C123" s="48"/>
      <c r="D123" s="47"/>
      <c r="E123" s="48"/>
      <c r="F123" s="50"/>
      <c r="G123" s="51"/>
      <c r="H123" s="67">
        <v>54</v>
      </c>
      <c r="I123" s="196" t="s">
        <v>220</v>
      </c>
      <c r="J123" s="196"/>
      <c r="K123" s="197"/>
      <c r="L123" s="88">
        <v>63</v>
      </c>
      <c r="M123" s="38" t="s">
        <v>221</v>
      </c>
      <c r="N123" s="68"/>
      <c r="O123" s="179" t="s">
        <v>14</v>
      </c>
      <c r="P123" s="180"/>
      <c r="Q123" s="181" t="s">
        <v>15</v>
      </c>
      <c r="R123" s="182" t="s">
        <v>19</v>
      </c>
      <c r="S123" s="182"/>
      <c r="T123" s="182"/>
      <c r="U123" s="183"/>
      <c r="V123" s="74" t="s">
        <v>222</v>
      </c>
      <c r="W123" s="116"/>
    </row>
    <row r="124" spans="2:23" ht="39.75" customHeight="1" x14ac:dyDescent="0.15">
      <c r="B124" s="47"/>
      <c r="C124" s="48"/>
      <c r="D124" s="47"/>
      <c r="E124" s="48"/>
      <c r="F124" s="50"/>
      <c r="G124" s="51"/>
      <c r="H124" s="392" t="s">
        <v>14</v>
      </c>
      <c r="I124" s="198"/>
      <c r="J124" s="393" t="s">
        <v>15</v>
      </c>
      <c r="K124" s="78" t="s">
        <v>124</v>
      </c>
      <c r="L124" s="232"/>
      <c r="M124" s="56" t="s">
        <v>18</v>
      </c>
      <c r="N124" s="57"/>
      <c r="O124" s="58" t="s">
        <v>14</v>
      </c>
      <c r="P124" s="59"/>
      <c r="Q124" s="60" t="s">
        <v>15</v>
      </c>
      <c r="R124" s="61" t="s">
        <v>19</v>
      </c>
      <c r="S124" s="61"/>
      <c r="T124" s="61"/>
      <c r="U124" s="62"/>
      <c r="V124" s="165"/>
    </row>
    <row r="125" spans="2:23" ht="66.75" customHeight="1" x14ac:dyDescent="0.15">
      <c r="B125" s="47"/>
      <c r="C125" s="48"/>
      <c r="D125" s="47"/>
      <c r="E125" s="48"/>
      <c r="F125" s="50"/>
      <c r="G125" s="51"/>
      <c r="H125" s="67">
        <v>55</v>
      </c>
      <c r="I125" s="196" t="s">
        <v>223</v>
      </c>
      <c r="J125" s="196"/>
      <c r="K125" s="197"/>
      <c r="L125" s="88">
        <v>64</v>
      </c>
      <c r="M125" s="38" t="s">
        <v>224</v>
      </c>
      <c r="N125" s="68"/>
      <c r="O125" s="69" t="s">
        <v>14</v>
      </c>
      <c r="P125" s="70"/>
      <c r="Q125" s="71" t="s">
        <v>15</v>
      </c>
      <c r="R125" s="72" t="s">
        <v>19</v>
      </c>
      <c r="S125" s="72"/>
      <c r="T125" s="72"/>
      <c r="U125" s="73"/>
      <c r="V125" s="121" t="s">
        <v>225</v>
      </c>
      <c r="W125" s="116"/>
    </row>
    <row r="126" spans="2:23" ht="58.5" customHeight="1" thickBot="1" x14ac:dyDescent="0.2">
      <c r="B126" s="47"/>
      <c r="C126" s="48"/>
      <c r="D126" s="47"/>
      <c r="E126" s="48"/>
      <c r="F126" s="75"/>
      <c r="G126" s="51"/>
      <c r="H126" s="392" t="s">
        <v>14</v>
      </c>
      <c r="I126" s="198"/>
      <c r="J126" s="393" t="s">
        <v>15</v>
      </c>
      <c r="K126" s="78" t="s">
        <v>124</v>
      </c>
      <c r="L126" s="224"/>
      <c r="M126" s="80" t="s">
        <v>18</v>
      </c>
      <c r="N126" s="81"/>
      <c r="O126" s="124" t="s">
        <v>14</v>
      </c>
      <c r="P126" s="125"/>
      <c r="Q126" s="126" t="s">
        <v>15</v>
      </c>
      <c r="R126" s="127" t="s">
        <v>19</v>
      </c>
      <c r="S126" s="127"/>
      <c r="T126" s="127"/>
      <c r="U126" s="128"/>
      <c r="V126" s="129"/>
    </row>
    <row r="127" spans="2:23" ht="71.25" customHeight="1" x14ac:dyDescent="0.15">
      <c r="B127" s="47"/>
      <c r="C127" s="48"/>
      <c r="D127" s="47"/>
      <c r="E127" s="48"/>
      <c r="F127" s="34">
        <v>24</v>
      </c>
      <c r="G127" s="33" t="s">
        <v>226</v>
      </c>
      <c r="H127" s="35">
        <v>56</v>
      </c>
      <c r="I127" s="90" t="s">
        <v>227</v>
      </c>
      <c r="J127" s="90"/>
      <c r="K127" s="147"/>
      <c r="L127" s="37">
        <v>65</v>
      </c>
      <c r="M127" s="90" t="s">
        <v>228</v>
      </c>
      <c r="N127" s="91"/>
      <c r="O127" s="40" t="s">
        <v>14</v>
      </c>
      <c r="P127" s="41"/>
      <c r="Q127" s="42" t="s">
        <v>15</v>
      </c>
      <c r="R127" s="43" t="s">
        <v>16</v>
      </c>
      <c r="S127" s="43"/>
      <c r="T127" s="43"/>
      <c r="U127" s="44"/>
      <c r="V127" s="45" t="s">
        <v>229</v>
      </c>
      <c r="W127" s="116"/>
    </row>
    <row r="128" spans="2:23" ht="39.75" customHeight="1" thickBot="1" x14ac:dyDescent="0.2">
      <c r="B128" s="402"/>
      <c r="C128" s="403"/>
      <c r="D128" s="402"/>
      <c r="E128" s="403"/>
      <c r="F128" s="404"/>
      <c r="G128" s="405"/>
      <c r="H128" s="406"/>
      <c r="I128" s="407"/>
      <c r="J128" s="407"/>
      <c r="K128" s="408"/>
      <c r="L128" s="409"/>
      <c r="M128" s="410" t="s">
        <v>18</v>
      </c>
      <c r="N128" s="411"/>
      <c r="O128" s="412" t="s">
        <v>14</v>
      </c>
      <c r="P128" s="413"/>
      <c r="Q128" s="414" t="s">
        <v>15</v>
      </c>
      <c r="R128" s="415" t="s">
        <v>19</v>
      </c>
      <c r="S128" s="415"/>
      <c r="T128" s="415"/>
      <c r="U128" s="416"/>
      <c r="V128" s="417"/>
    </row>
    <row r="129" spans="2:23" ht="60" customHeight="1" thickTop="1" x14ac:dyDescent="0.15">
      <c r="B129" s="418">
        <v>2</v>
      </c>
      <c r="C129" s="419" t="s">
        <v>230</v>
      </c>
      <c r="D129" s="418">
        <v>6</v>
      </c>
      <c r="E129" s="420" t="s">
        <v>231</v>
      </c>
      <c r="F129" s="421">
        <v>25</v>
      </c>
      <c r="G129" s="420" t="s">
        <v>232</v>
      </c>
      <c r="H129" s="422">
        <v>57</v>
      </c>
      <c r="I129" s="423" t="s">
        <v>233</v>
      </c>
      <c r="J129" s="423"/>
      <c r="K129" s="424"/>
      <c r="L129" s="425">
        <v>66</v>
      </c>
      <c r="M129" s="423" t="s">
        <v>234</v>
      </c>
      <c r="N129" s="426"/>
      <c r="O129" s="427" t="s">
        <v>14</v>
      </c>
      <c r="P129" s="428"/>
      <c r="Q129" s="429" t="s">
        <v>15</v>
      </c>
      <c r="R129" s="430" t="s">
        <v>19</v>
      </c>
      <c r="S129" s="430"/>
      <c r="T129" s="430"/>
      <c r="U129" s="431"/>
      <c r="V129" s="432" t="s">
        <v>235</v>
      </c>
      <c r="W129" s="116"/>
    </row>
    <row r="130" spans="2:23" ht="39.75" customHeight="1" x14ac:dyDescent="0.15">
      <c r="B130" s="47"/>
      <c r="C130" s="48"/>
      <c r="D130" s="47"/>
      <c r="E130" s="51"/>
      <c r="F130" s="50"/>
      <c r="G130" s="51"/>
      <c r="H130" s="52"/>
      <c r="I130" s="113"/>
      <c r="J130" s="113"/>
      <c r="K130" s="114"/>
      <c r="L130" s="115"/>
      <c r="M130" s="56" t="s">
        <v>18</v>
      </c>
      <c r="N130" s="57"/>
      <c r="O130" s="58" t="s">
        <v>14</v>
      </c>
      <c r="P130" s="59"/>
      <c r="Q130" s="60" t="s">
        <v>15</v>
      </c>
      <c r="R130" s="61" t="s">
        <v>16</v>
      </c>
      <c r="S130" s="61"/>
      <c r="T130" s="61"/>
      <c r="U130" s="62"/>
      <c r="V130" s="165"/>
    </row>
    <row r="131" spans="2:23" ht="43.5" customHeight="1" x14ac:dyDescent="0.15">
      <c r="B131" s="47"/>
      <c r="C131" s="48"/>
      <c r="D131" s="47"/>
      <c r="E131" s="51"/>
      <c r="F131" s="50"/>
      <c r="G131" s="51"/>
      <c r="H131" s="364">
        <v>58</v>
      </c>
      <c r="I131" s="109" t="s">
        <v>236</v>
      </c>
      <c r="J131" s="109"/>
      <c r="K131" s="110"/>
      <c r="L131" s="111">
        <v>67</v>
      </c>
      <c r="M131" s="109" t="s">
        <v>237</v>
      </c>
      <c r="N131" s="68"/>
      <c r="O131" s="69" t="s">
        <v>14</v>
      </c>
      <c r="P131" s="70"/>
      <c r="Q131" s="71" t="s">
        <v>15</v>
      </c>
      <c r="R131" s="72" t="s">
        <v>19</v>
      </c>
      <c r="S131" s="72"/>
      <c r="T131" s="72"/>
      <c r="U131" s="73"/>
      <c r="V131" s="74" t="s">
        <v>238</v>
      </c>
      <c r="W131" s="116"/>
    </row>
    <row r="132" spans="2:23" ht="39.75" customHeight="1" thickBot="1" x14ac:dyDescent="0.2">
      <c r="B132" s="47"/>
      <c r="C132" s="48"/>
      <c r="D132" s="47"/>
      <c r="E132" s="51"/>
      <c r="F132" s="75"/>
      <c r="G132" s="51"/>
      <c r="H132" s="433"/>
      <c r="I132" s="122"/>
      <c r="J132" s="122"/>
      <c r="K132" s="123"/>
      <c r="L132" s="79"/>
      <c r="M132" s="80" t="s">
        <v>18</v>
      </c>
      <c r="N132" s="81"/>
      <c r="O132" s="124" t="s">
        <v>14</v>
      </c>
      <c r="P132" s="125"/>
      <c r="Q132" s="126" t="s">
        <v>15</v>
      </c>
      <c r="R132" s="127" t="s">
        <v>19</v>
      </c>
      <c r="S132" s="127"/>
      <c r="T132" s="127"/>
      <c r="U132" s="128"/>
      <c r="V132" s="129"/>
    </row>
    <row r="133" spans="2:23" ht="47.25" customHeight="1" x14ac:dyDescent="0.15">
      <c r="B133" s="47"/>
      <c r="C133" s="48"/>
      <c r="D133" s="47"/>
      <c r="E133" s="51"/>
      <c r="F133" s="34">
        <v>26</v>
      </c>
      <c r="G133" s="33" t="s">
        <v>239</v>
      </c>
      <c r="H133" s="35">
        <v>59</v>
      </c>
      <c r="I133" s="90" t="s">
        <v>240</v>
      </c>
      <c r="J133" s="90"/>
      <c r="K133" s="147"/>
      <c r="L133" s="37">
        <v>68</v>
      </c>
      <c r="M133" s="90" t="s">
        <v>241</v>
      </c>
      <c r="N133" s="91"/>
      <c r="O133" s="40" t="s">
        <v>14</v>
      </c>
      <c r="P133" s="41"/>
      <c r="Q133" s="42" t="s">
        <v>15</v>
      </c>
      <c r="R133" s="43" t="s">
        <v>19</v>
      </c>
      <c r="S133" s="43"/>
      <c r="T133" s="43"/>
      <c r="U133" s="44"/>
      <c r="V133" s="45" t="s">
        <v>242</v>
      </c>
      <c r="W133" s="116"/>
    </row>
    <row r="134" spans="2:23" ht="39.75" customHeight="1" thickBot="1" x14ac:dyDescent="0.2">
      <c r="B134" s="47"/>
      <c r="C134" s="48"/>
      <c r="D134" s="47"/>
      <c r="E134" s="51"/>
      <c r="F134" s="75"/>
      <c r="G134" s="94"/>
      <c r="H134" s="95"/>
      <c r="I134" s="117"/>
      <c r="J134" s="117"/>
      <c r="K134" s="118"/>
      <c r="L134" s="98"/>
      <c r="M134" s="99" t="s">
        <v>18</v>
      </c>
      <c r="N134" s="100"/>
      <c r="O134" s="124" t="s">
        <v>14</v>
      </c>
      <c r="P134" s="125"/>
      <c r="Q134" s="126" t="s">
        <v>15</v>
      </c>
      <c r="R134" s="127" t="s">
        <v>19</v>
      </c>
      <c r="S134" s="127"/>
      <c r="T134" s="127"/>
      <c r="U134" s="128"/>
      <c r="V134" s="129"/>
    </row>
    <row r="135" spans="2:23" ht="114" customHeight="1" x14ac:dyDescent="0.15">
      <c r="B135" s="47"/>
      <c r="C135" s="48"/>
      <c r="D135" s="47"/>
      <c r="E135" s="51"/>
      <c r="F135" s="34">
        <v>27</v>
      </c>
      <c r="G135" s="32" t="s">
        <v>243</v>
      </c>
      <c r="H135" s="35">
        <v>60</v>
      </c>
      <c r="I135" s="90" t="s">
        <v>244</v>
      </c>
      <c r="J135" s="90"/>
      <c r="K135" s="147"/>
      <c r="L135" s="37">
        <v>69</v>
      </c>
      <c r="M135" s="90" t="s">
        <v>245</v>
      </c>
      <c r="N135" s="91"/>
      <c r="O135" s="40" t="s">
        <v>14</v>
      </c>
      <c r="P135" s="41"/>
      <c r="Q135" s="42" t="s">
        <v>15</v>
      </c>
      <c r="R135" s="43" t="s">
        <v>19</v>
      </c>
      <c r="S135" s="43"/>
      <c r="T135" s="43"/>
      <c r="U135" s="44"/>
      <c r="V135" s="45" t="s">
        <v>246</v>
      </c>
      <c r="W135" s="116"/>
    </row>
    <row r="136" spans="2:23" ht="39.75" customHeight="1" thickBot="1" x14ac:dyDescent="0.2">
      <c r="B136" s="47"/>
      <c r="C136" s="48"/>
      <c r="D136" s="47"/>
      <c r="E136" s="51"/>
      <c r="F136" s="75"/>
      <c r="G136" s="97"/>
      <c r="H136" s="95"/>
      <c r="I136" s="117"/>
      <c r="J136" s="117"/>
      <c r="K136" s="118"/>
      <c r="L136" s="98"/>
      <c r="M136" s="99" t="s">
        <v>18</v>
      </c>
      <c r="N136" s="100"/>
      <c r="O136" s="124" t="s">
        <v>14</v>
      </c>
      <c r="P136" s="125"/>
      <c r="Q136" s="126" t="s">
        <v>15</v>
      </c>
      <c r="R136" s="127" t="s">
        <v>19</v>
      </c>
      <c r="S136" s="127"/>
      <c r="T136" s="127"/>
      <c r="U136" s="128"/>
      <c r="V136" s="157"/>
      <c r="W136" s="116"/>
    </row>
    <row r="137" spans="2:23" ht="110.25" customHeight="1" x14ac:dyDescent="0.15">
      <c r="B137" s="47"/>
      <c r="C137" s="48"/>
      <c r="D137" s="47"/>
      <c r="E137" s="51"/>
      <c r="F137" s="34">
        <v>28</v>
      </c>
      <c r="G137" s="32" t="s">
        <v>247</v>
      </c>
      <c r="H137" s="35">
        <v>61</v>
      </c>
      <c r="I137" s="90" t="s">
        <v>248</v>
      </c>
      <c r="J137" s="90"/>
      <c r="K137" s="147"/>
      <c r="L137" s="37">
        <v>70</v>
      </c>
      <c r="M137" s="90" t="s">
        <v>249</v>
      </c>
      <c r="N137" s="91"/>
      <c r="O137" s="40" t="s">
        <v>14</v>
      </c>
      <c r="P137" s="41"/>
      <c r="Q137" s="42" t="s">
        <v>15</v>
      </c>
      <c r="R137" s="43" t="s">
        <v>19</v>
      </c>
      <c r="S137" s="43"/>
      <c r="T137" s="43"/>
      <c r="U137" s="44"/>
      <c r="V137" s="45" t="s">
        <v>250</v>
      </c>
      <c r="W137" s="116"/>
    </row>
    <row r="138" spans="2:23" ht="40.5" customHeight="1" thickBot="1" x14ac:dyDescent="0.2">
      <c r="B138" s="47"/>
      <c r="C138" s="48"/>
      <c r="D138" s="47"/>
      <c r="E138" s="51"/>
      <c r="F138" s="50"/>
      <c r="G138" s="48"/>
      <c r="H138" s="104"/>
      <c r="I138" s="122"/>
      <c r="J138" s="122"/>
      <c r="K138" s="123"/>
      <c r="L138" s="79"/>
      <c r="M138" s="80" t="s">
        <v>18</v>
      </c>
      <c r="N138" s="81"/>
      <c r="O138" s="124" t="s">
        <v>14</v>
      </c>
      <c r="P138" s="125"/>
      <c r="Q138" s="126" t="s">
        <v>15</v>
      </c>
      <c r="R138" s="127" t="s">
        <v>19</v>
      </c>
      <c r="S138" s="127"/>
      <c r="T138" s="127"/>
      <c r="U138" s="128"/>
      <c r="V138" s="129"/>
    </row>
    <row r="139" spans="2:23" ht="69" customHeight="1" thickTop="1" x14ac:dyDescent="0.15">
      <c r="B139" s="47"/>
      <c r="C139" s="48"/>
      <c r="D139" s="130">
        <v>7</v>
      </c>
      <c r="E139" s="434" t="s">
        <v>251</v>
      </c>
      <c r="F139" s="132">
        <v>29</v>
      </c>
      <c r="G139" s="434" t="s">
        <v>252</v>
      </c>
      <c r="H139" s="133">
        <v>62</v>
      </c>
      <c r="I139" s="134" t="s">
        <v>253</v>
      </c>
      <c r="J139" s="134"/>
      <c r="K139" s="135"/>
      <c r="L139" s="356">
        <v>71</v>
      </c>
      <c r="M139" s="134" t="s">
        <v>254</v>
      </c>
      <c r="N139" s="137"/>
      <c r="O139" s="138" t="s">
        <v>14</v>
      </c>
      <c r="P139" s="139"/>
      <c r="Q139" s="140" t="s">
        <v>15</v>
      </c>
      <c r="R139" s="141" t="s">
        <v>19</v>
      </c>
      <c r="S139" s="141"/>
      <c r="T139" s="141"/>
      <c r="U139" s="142"/>
      <c r="V139" s="399" t="s">
        <v>255</v>
      </c>
      <c r="W139" s="77"/>
    </row>
    <row r="140" spans="2:23" ht="51.75" customHeight="1" thickBot="1" x14ac:dyDescent="0.2">
      <c r="B140" s="47"/>
      <c r="C140" s="48"/>
      <c r="D140" s="47"/>
      <c r="E140" s="51"/>
      <c r="F140" s="75"/>
      <c r="G140" s="51"/>
      <c r="H140" s="104"/>
      <c r="I140" s="122"/>
      <c r="J140" s="122"/>
      <c r="K140" s="123"/>
      <c r="L140" s="79"/>
      <c r="M140" s="80" t="s">
        <v>18</v>
      </c>
      <c r="N140" s="81"/>
      <c r="O140" s="124" t="s">
        <v>14</v>
      </c>
      <c r="P140" s="125"/>
      <c r="Q140" s="126" t="s">
        <v>15</v>
      </c>
      <c r="R140" s="127" t="s">
        <v>19</v>
      </c>
      <c r="S140" s="127"/>
      <c r="T140" s="127"/>
      <c r="U140" s="128"/>
      <c r="V140" s="107"/>
      <c r="W140" s="77"/>
    </row>
    <row r="141" spans="2:23" ht="66" customHeight="1" x14ac:dyDescent="0.15">
      <c r="B141" s="47"/>
      <c r="C141" s="48"/>
      <c r="D141" s="47"/>
      <c r="E141" s="51"/>
      <c r="F141" s="34">
        <v>30</v>
      </c>
      <c r="G141" s="33" t="s">
        <v>256</v>
      </c>
      <c r="H141" s="35">
        <v>63</v>
      </c>
      <c r="I141" s="90" t="s">
        <v>257</v>
      </c>
      <c r="J141" s="90"/>
      <c r="K141" s="147"/>
      <c r="L141" s="37">
        <v>72</v>
      </c>
      <c r="M141" s="90" t="s">
        <v>258</v>
      </c>
      <c r="N141" s="91"/>
      <c r="O141" s="40" t="s">
        <v>14</v>
      </c>
      <c r="P141" s="41"/>
      <c r="Q141" s="42" t="s">
        <v>15</v>
      </c>
      <c r="R141" s="43" t="s">
        <v>16</v>
      </c>
      <c r="S141" s="43"/>
      <c r="T141" s="43"/>
      <c r="U141" s="44"/>
      <c r="V141" s="45" t="s">
        <v>259</v>
      </c>
      <c r="W141" s="116"/>
    </row>
    <row r="142" spans="2:23" ht="40.5" customHeight="1" x14ac:dyDescent="0.15">
      <c r="B142" s="47"/>
      <c r="C142" s="48"/>
      <c r="D142" s="47"/>
      <c r="E142" s="51"/>
      <c r="F142" s="50"/>
      <c r="G142" s="51"/>
      <c r="H142" s="52"/>
      <c r="I142" s="113"/>
      <c r="J142" s="113"/>
      <c r="K142" s="114"/>
      <c r="L142" s="115"/>
      <c r="M142" s="56" t="s">
        <v>18</v>
      </c>
      <c r="N142" s="57"/>
      <c r="O142" s="58" t="s">
        <v>14</v>
      </c>
      <c r="P142" s="59"/>
      <c r="Q142" s="60" t="s">
        <v>15</v>
      </c>
      <c r="R142" s="61" t="s">
        <v>19</v>
      </c>
      <c r="S142" s="61"/>
      <c r="T142" s="61"/>
      <c r="U142" s="62"/>
      <c r="V142" s="165"/>
    </row>
    <row r="143" spans="2:23" ht="54.75" customHeight="1" x14ac:dyDescent="0.15">
      <c r="B143" s="47"/>
      <c r="C143" s="48"/>
      <c r="D143" s="47"/>
      <c r="E143" s="51"/>
      <c r="F143" s="50"/>
      <c r="G143" s="51"/>
      <c r="H143" s="108">
        <v>64</v>
      </c>
      <c r="I143" s="109" t="s">
        <v>260</v>
      </c>
      <c r="J143" s="109"/>
      <c r="K143" s="109"/>
      <c r="L143" s="161">
        <v>73</v>
      </c>
      <c r="M143" s="109" t="s">
        <v>261</v>
      </c>
      <c r="N143" s="68"/>
      <c r="O143" s="189" t="s">
        <v>14</v>
      </c>
      <c r="P143" s="190"/>
      <c r="Q143" s="191" t="s">
        <v>15</v>
      </c>
      <c r="R143" s="192" t="s">
        <v>19</v>
      </c>
      <c r="S143" s="192"/>
      <c r="T143" s="192"/>
      <c r="U143" s="193"/>
      <c r="V143" s="74" t="s">
        <v>262</v>
      </c>
      <c r="W143" s="116"/>
    </row>
    <row r="144" spans="2:23" ht="38.25" customHeight="1" x14ac:dyDescent="0.15">
      <c r="B144" s="47"/>
      <c r="C144" s="48"/>
      <c r="D144" s="47"/>
      <c r="E144" s="51"/>
      <c r="F144" s="50"/>
      <c r="G144" s="51"/>
      <c r="H144" s="104"/>
      <c r="I144" s="148"/>
      <c r="J144" s="148"/>
      <c r="K144" s="148"/>
      <c r="L144" s="435">
        <v>74</v>
      </c>
      <c r="M144" s="148" t="s">
        <v>263</v>
      </c>
      <c r="N144" s="151"/>
      <c r="O144" s="152" t="s">
        <v>14</v>
      </c>
      <c r="P144" s="153"/>
      <c r="Q144" s="154" t="s">
        <v>15</v>
      </c>
      <c r="R144" s="155" t="s">
        <v>16</v>
      </c>
      <c r="S144" s="155"/>
      <c r="T144" s="155"/>
      <c r="U144" s="156"/>
      <c r="V144" s="121"/>
      <c r="W144" s="116"/>
    </row>
    <row r="145" spans="2:23" ht="39.75" customHeight="1" thickBot="1" x14ac:dyDescent="0.2">
      <c r="B145" s="47"/>
      <c r="C145" s="48"/>
      <c r="D145" s="47"/>
      <c r="E145" s="51"/>
      <c r="F145" s="75"/>
      <c r="G145" s="94"/>
      <c r="H145" s="95"/>
      <c r="I145" s="117"/>
      <c r="J145" s="117"/>
      <c r="K145" s="117"/>
      <c r="L145" s="436"/>
      <c r="M145" s="99" t="s">
        <v>18</v>
      </c>
      <c r="N145" s="100"/>
      <c r="O145" s="82" t="s">
        <v>14</v>
      </c>
      <c r="P145" s="83"/>
      <c r="Q145" s="84" t="s">
        <v>15</v>
      </c>
      <c r="R145" s="85" t="s">
        <v>19</v>
      </c>
      <c r="S145" s="85"/>
      <c r="T145" s="85"/>
      <c r="U145" s="86"/>
      <c r="V145" s="157"/>
      <c r="W145" s="116"/>
    </row>
    <row r="146" spans="2:23" ht="69" customHeight="1" x14ac:dyDescent="0.15">
      <c r="B146" s="47"/>
      <c r="C146" s="48"/>
      <c r="D146" s="47"/>
      <c r="E146" s="51"/>
      <c r="F146" s="34">
        <v>31</v>
      </c>
      <c r="G146" s="33" t="s">
        <v>264</v>
      </c>
      <c r="H146" s="437">
        <v>65</v>
      </c>
      <c r="I146" s="36" t="s">
        <v>265</v>
      </c>
      <c r="J146" s="36"/>
      <c r="K146" s="32"/>
      <c r="L146" s="37">
        <v>75</v>
      </c>
      <c r="M146" s="90" t="s">
        <v>266</v>
      </c>
      <c r="N146" s="91"/>
      <c r="O146" s="40" t="s">
        <v>14</v>
      </c>
      <c r="P146" s="41"/>
      <c r="Q146" s="42" t="s">
        <v>15</v>
      </c>
      <c r="R146" s="43" t="s">
        <v>19</v>
      </c>
      <c r="S146" s="43"/>
      <c r="T146" s="43"/>
      <c r="U146" s="44"/>
      <c r="V146" s="45" t="s">
        <v>267</v>
      </c>
      <c r="W146" s="116"/>
    </row>
    <row r="147" spans="2:23" ht="39.75" customHeight="1" x14ac:dyDescent="0.15">
      <c r="B147" s="47"/>
      <c r="C147" s="48"/>
      <c r="D147" s="47"/>
      <c r="E147" s="51"/>
      <c r="F147" s="50"/>
      <c r="G147" s="51"/>
      <c r="H147" s="205" t="s">
        <v>14</v>
      </c>
      <c r="I147" s="201"/>
      <c r="J147" s="206" t="s">
        <v>15</v>
      </c>
      <c r="K147" s="203" t="s">
        <v>268</v>
      </c>
      <c r="L147" s="55"/>
      <c r="M147" s="56" t="s">
        <v>18</v>
      </c>
      <c r="N147" s="57"/>
      <c r="O147" s="124" t="s">
        <v>14</v>
      </c>
      <c r="P147" s="125"/>
      <c r="Q147" s="126" t="s">
        <v>15</v>
      </c>
      <c r="R147" s="127" t="s">
        <v>19</v>
      </c>
      <c r="S147" s="127"/>
      <c r="T147" s="127"/>
      <c r="U147" s="128"/>
      <c r="V147" s="165"/>
    </row>
    <row r="148" spans="2:23" ht="57" customHeight="1" x14ac:dyDescent="0.15">
      <c r="B148" s="47"/>
      <c r="C148" s="48"/>
      <c r="D148" s="47"/>
      <c r="E148" s="51"/>
      <c r="F148" s="50"/>
      <c r="G148" s="51"/>
      <c r="H148" s="108">
        <v>66</v>
      </c>
      <c r="I148" s="109" t="s">
        <v>269</v>
      </c>
      <c r="J148" s="109"/>
      <c r="K148" s="110"/>
      <c r="L148" s="111">
        <v>76</v>
      </c>
      <c r="M148" s="109" t="s">
        <v>270</v>
      </c>
      <c r="N148" s="68"/>
      <c r="O148" s="179" t="s">
        <v>14</v>
      </c>
      <c r="P148" s="180"/>
      <c r="Q148" s="181" t="s">
        <v>15</v>
      </c>
      <c r="R148" s="182" t="s">
        <v>19</v>
      </c>
      <c r="S148" s="182"/>
      <c r="T148" s="182"/>
      <c r="U148" s="183"/>
      <c r="V148" s="74" t="s">
        <v>271</v>
      </c>
      <c r="W148" s="116"/>
    </row>
    <row r="149" spans="2:23" ht="39.75" customHeight="1" thickBot="1" x14ac:dyDescent="0.2">
      <c r="B149" s="47"/>
      <c r="C149" s="48"/>
      <c r="D149" s="341"/>
      <c r="E149" s="438"/>
      <c r="F149" s="369"/>
      <c r="G149" s="438"/>
      <c r="H149" s="439"/>
      <c r="I149" s="440"/>
      <c r="J149" s="440"/>
      <c r="K149" s="441"/>
      <c r="L149" s="373"/>
      <c r="M149" s="374" t="s">
        <v>18</v>
      </c>
      <c r="N149" s="375"/>
      <c r="O149" s="376" t="s">
        <v>14</v>
      </c>
      <c r="P149" s="377"/>
      <c r="Q149" s="378" t="s">
        <v>15</v>
      </c>
      <c r="R149" s="379" t="s">
        <v>19</v>
      </c>
      <c r="S149" s="379"/>
      <c r="T149" s="379"/>
      <c r="U149" s="380"/>
      <c r="V149" s="381"/>
    </row>
    <row r="150" spans="2:23" ht="60" customHeight="1" thickTop="1" x14ac:dyDescent="0.15">
      <c r="B150" s="47"/>
      <c r="C150" s="48"/>
      <c r="D150" s="130">
        <v>8</v>
      </c>
      <c r="E150" s="434" t="s">
        <v>272</v>
      </c>
      <c r="F150" s="132">
        <v>32</v>
      </c>
      <c r="G150" s="434" t="s">
        <v>273</v>
      </c>
      <c r="H150" s="104">
        <v>67</v>
      </c>
      <c r="I150" s="38" t="s">
        <v>274</v>
      </c>
      <c r="J150" s="38"/>
      <c r="K150" s="39"/>
      <c r="L150" s="119">
        <v>77</v>
      </c>
      <c r="M150" s="38" t="s">
        <v>275</v>
      </c>
      <c r="N150" s="120"/>
      <c r="O150" s="69" t="s">
        <v>14</v>
      </c>
      <c r="P150" s="70"/>
      <c r="Q150" s="71" t="s">
        <v>15</v>
      </c>
      <c r="R150" s="72" t="s">
        <v>19</v>
      </c>
      <c r="S150" s="72"/>
      <c r="T150" s="72"/>
      <c r="U150" s="73"/>
      <c r="V150" s="121" t="s">
        <v>276</v>
      </c>
      <c r="W150" s="116"/>
    </row>
    <row r="151" spans="2:23" ht="64.5" customHeight="1" x14ac:dyDescent="0.15">
      <c r="B151" s="47"/>
      <c r="C151" s="48"/>
      <c r="D151" s="47"/>
      <c r="E151" s="51"/>
      <c r="F151" s="50"/>
      <c r="G151" s="51"/>
      <c r="H151" s="104"/>
      <c r="I151" s="148"/>
      <c r="J151" s="148"/>
      <c r="K151" s="149"/>
      <c r="L151" s="150">
        <v>78</v>
      </c>
      <c r="M151" s="148" t="s">
        <v>277</v>
      </c>
      <c r="N151" s="151"/>
      <c r="O151" s="124" t="s">
        <v>14</v>
      </c>
      <c r="P151" s="125"/>
      <c r="Q151" s="126" t="s">
        <v>15</v>
      </c>
      <c r="R151" s="127" t="s">
        <v>19</v>
      </c>
      <c r="S151" s="127"/>
      <c r="T151" s="127"/>
      <c r="U151" s="128"/>
      <c r="V151" s="129"/>
    </row>
    <row r="152" spans="2:23" ht="55.5" customHeight="1" x14ac:dyDescent="0.15">
      <c r="B152" s="47"/>
      <c r="C152" s="48"/>
      <c r="D152" s="47"/>
      <c r="E152" s="51"/>
      <c r="F152" s="50"/>
      <c r="G152" s="51"/>
      <c r="H152" s="104"/>
      <c r="I152" s="148"/>
      <c r="J152" s="148"/>
      <c r="K152" s="149"/>
      <c r="L152" s="150">
        <v>79</v>
      </c>
      <c r="M152" s="148" t="s">
        <v>278</v>
      </c>
      <c r="N152" s="151"/>
      <c r="O152" s="152" t="s">
        <v>14</v>
      </c>
      <c r="P152" s="153"/>
      <c r="Q152" s="154" t="s">
        <v>15</v>
      </c>
      <c r="R152" s="155" t="s">
        <v>19</v>
      </c>
      <c r="S152" s="155"/>
      <c r="T152" s="155"/>
      <c r="U152" s="156"/>
      <c r="V152" s="129"/>
    </row>
    <row r="153" spans="2:23" ht="39.75" customHeight="1" x14ac:dyDescent="0.15">
      <c r="B153" s="47"/>
      <c r="C153" s="48"/>
      <c r="D153" s="47"/>
      <c r="E153" s="51"/>
      <c r="F153" s="50"/>
      <c r="G153" s="51"/>
      <c r="H153" s="52"/>
      <c r="I153" s="113"/>
      <c r="J153" s="113"/>
      <c r="K153" s="114"/>
      <c r="L153" s="115"/>
      <c r="M153" s="56" t="s">
        <v>18</v>
      </c>
      <c r="N153" s="57"/>
      <c r="O153" s="58" t="s">
        <v>14</v>
      </c>
      <c r="P153" s="59"/>
      <c r="Q153" s="60" t="s">
        <v>15</v>
      </c>
      <c r="R153" s="61" t="s">
        <v>19</v>
      </c>
      <c r="S153" s="61"/>
      <c r="T153" s="61"/>
      <c r="U153" s="62"/>
      <c r="V153" s="165"/>
    </row>
    <row r="154" spans="2:23" ht="50.25" customHeight="1" x14ac:dyDescent="0.15">
      <c r="B154" s="47"/>
      <c r="C154" s="48"/>
      <c r="D154" s="47"/>
      <c r="E154" s="51"/>
      <c r="F154" s="50"/>
      <c r="G154" s="51"/>
      <c r="H154" s="108">
        <v>68</v>
      </c>
      <c r="I154" s="109" t="s">
        <v>279</v>
      </c>
      <c r="J154" s="109"/>
      <c r="K154" s="110"/>
      <c r="L154" s="111">
        <v>80</v>
      </c>
      <c r="M154" s="109" t="s">
        <v>280</v>
      </c>
      <c r="N154" s="68"/>
      <c r="O154" s="69" t="s">
        <v>14</v>
      </c>
      <c r="P154" s="70"/>
      <c r="Q154" s="71" t="s">
        <v>15</v>
      </c>
      <c r="R154" s="72" t="s">
        <v>19</v>
      </c>
      <c r="S154" s="72"/>
      <c r="T154" s="72"/>
      <c r="U154" s="73"/>
      <c r="V154" s="74" t="s">
        <v>281</v>
      </c>
      <c r="W154" s="46"/>
    </row>
    <row r="155" spans="2:23" ht="42" customHeight="1" x14ac:dyDescent="0.15">
      <c r="B155" s="47"/>
      <c r="C155" s="48"/>
      <c r="D155" s="47"/>
      <c r="E155" s="51"/>
      <c r="F155" s="50"/>
      <c r="G155" s="51"/>
      <c r="H155" s="104"/>
      <c r="I155" s="148"/>
      <c r="J155" s="148"/>
      <c r="K155" s="149"/>
      <c r="L155" s="150">
        <v>81</v>
      </c>
      <c r="M155" s="148" t="s">
        <v>282</v>
      </c>
      <c r="N155" s="151"/>
      <c r="O155" s="124" t="s">
        <v>14</v>
      </c>
      <c r="P155" s="125"/>
      <c r="Q155" s="126" t="s">
        <v>15</v>
      </c>
      <c r="R155" s="127" t="s">
        <v>19</v>
      </c>
      <c r="S155" s="127"/>
      <c r="T155" s="127"/>
      <c r="U155" s="128"/>
      <c r="V155" s="129"/>
    </row>
    <row r="156" spans="2:23" ht="40.5" customHeight="1" x14ac:dyDescent="0.15">
      <c r="B156" s="47"/>
      <c r="C156" s="48"/>
      <c r="D156" s="47"/>
      <c r="E156" s="51"/>
      <c r="F156" s="50"/>
      <c r="G156" s="51"/>
      <c r="H156" s="52"/>
      <c r="I156" s="113"/>
      <c r="J156" s="113"/>
      <c r="K156" s="114"/>
      <c r="L156" s="115"/>
      <c r="M156" s="56" t="s">
        <v>18</v>
      </c>
      <c r="N156" s="57"/>
      <c r="O156" s="124" t="s">
        <v>14</v>
      </c>
      <c r="P156" s="125"/>
      <c r="Q156" s="126" t="s">
        <v>15</v>
      </c>
      <c r="R156" s="127" t="s">
        <v>19</v>
      </c>
      <c r="S156" s="127"/>
      <c r="T156" s="127"/>
      <c r="U156" s="128"/>
      <c r="V156" s="165"/>
    </row>
    <row r="157" spans="2:23" ht="72" customHeight="1" x14ac:dyDescent="0.15">
      <c r="B157" s="47"/>
      <c r="C157" s="48"/>
      <c r="D157" s="47"/>
      <c r="E157" s="51"/>
      <c r="F157" s="50"/>
      <c r="G157" s="51"/>
      <c r="H157" s="108">
        <v>69</v>
      </c>
      <c r="I157" s="109" t="s">
        <v>283</v>
      </c>
      <c r="J157" s="109"/>
      <c r="K157" s="110"/>
      <c r="L157" s="111">
        <v>82</v>
      </c>
      <c r="M157" s="109" t="s">
        <v>284</v>
      </c>
      <c r="N157" s="68"/>
      <c r="O157" s="189" t="s">
        <v>14</v>
      </c>
      <c r="P157" s="190"/>
      <c r="Q157" s="191" t="s">
        <v>15</v>
      </c>
      <c r="R157" s="192" t="s">
        <v>19</v>
      </c>
      <c r="S157" s="192"/>
      <c r="T157" s="192"/>
      <c r="U157" s="193"/>
      <c r="V157" s="74" t="s">
        <v>285</v>
      </c>
      <c r="W157" s="46"/>
    </row>
    <row r="158" spans="2:23" ht="40.5" customHeight="1" x14ac:dyDescent="0.15">
      <c r="B158" s="47"/>
      <c r="C158" s="48"/>
      <c r="D158" s="47"/>
      <c r="E158" s="51"/>
      <c r="F158" s="50"/>
      <c r="G158" s="51"/>
      <c r="H158" s="52"/>
      <c r="I158" s="113"/>
      <c r="J158" s="113"/>
      <c r="K158" s="114"/>
      <c r="L158" s="115"/>
      <c r="M158" s="56" t="s">
        <v>18</v>
      </c>
      <c r="N158" s="57"/>
      <c r="O158" s="58" t="s">
        <v>14</v>
      </c>
      <c r="P158" s="59"/>
      <c r="Q158" s="60" t="s">
        <v>15</v>
      </c>
      <c r="R158" s="61" t="s">
        <v>19</v>
      </c>
      <c r="S158" s="61"/>
      <c r="T158" s="61"/>
      <c r="U158" s="62"/>
      <c r="V158" s="165"/>
    </row>
    <row r="159" spans="2:23" ht="74.25" customHeight="1" x14ac:dyDescent="0.15">
      <c r="B159" s="47"/>
      <c r="C159" s="48"/>
      <c r="D159" s="47"/>
      <c r="E159" s="51"/>
      <c r="F159" s="50"/>
      <c r="G159" s="51"/>
      <c r="H159" s="108">
        <v>70</v>
      </c>
      <c r="I159" s="109" t="s">
        <v>286</v>
      </c>
      <c r="J159" s="109"/>
      <c r="K159" s="110"/>
      <c r="L159" s="111">
        <v>83</v>
      </c>
      <c r="M159" s="109" t="s">
        <v>287</v>
      </c>
      <c r="N159" s="68"/>
      <c r="O159" s="189" t="s">
        <v>14</v>
      </c>
      <c r="P159" s="190"/>
      <c r="Q159" s="191" t="s">
        <v>15</v>
      </c>
      <c r="R159" s="192" t="s">
        <v>19</v>
      </c>
      <c r="S159" s="192"/>
      <c r="T159" s="192"/>
      <c r="U159" s="193"/>
      <c r="V159" s="74" t="s">
        <v>288</v>
      </c>
      <c r="W159" s="46"/>
    </row>
    <row r="160" spans="2:23" ht="39.75" customHeight="1" x14ac:dyDescent="0.15">
      <c r="B160" s="47"/>
      <c r="C160" s="48"/>
      <c r="D160" s="47"/>
      <c r="E160" s="51"/>
      <c r="F160" s="50"/>
      <c r="G160" s="51"/>
      <c r="H160" s="52"/>
      <c r="I160" s="113"/>
      <c r="J160" s="113"/>
      <c r="K160" s="114"/>
      <c r="L160" s="115"/>
      <c r="M160" s="56" t="s">
        <v>18</v>
      </c>
      <c r="N160" s="57"/>
      <c r="O160" s="58" t="s">
        <v>14</v>
      </c>
      <c r="P160" s="59"/>
      <c r="Q160" s="60" t="s">
        <v>15</v>
      </c>
      <c r="R160" s="61" t="s">
        <v>19</v>
      </c>
      <c r="S160" s="61"/>
      <c r="T160" s="61"/>
      <c r="U160" s="62"/>
      <c r="V160" s="165"/>
    </row>
    <row r="161" spans="2:23" ht="46.5" customHeight="1" x14ac:dyDescent="0.15">
      <c r="B161" s="47"/>
      <c r="C161" s="48"/>
      <c r="D161" s="47"/>
      <c r="E161" s="51"/>
      <c r="F161" s="50"/>
      <c r="G161" s="51"/>
      <c r="H161" s="248">
        <v>71</v>
      </c>
      <c r="I161" s="65" t="s">
        <v>289</v>
      </c>
      <c r="J161" s="65"/>
      <c r="K161" s="66"/>
      <c r="L161" s="111">
        <v>84</v>
      </c>
      <c r="M161" s="109" t="s">
        <v>290</v>
      </c>
      <c r="N161" s="68"/>
      <c r="O161" s="189" t="s">
        <v>14</v>
      </c>
      <c r="P161" s="190"/>
      <c r="Q161" s="191" t="s">
        <v>15</v>
      </c>
      <c r="R161" s="192" t="s">
        <v>19</v>
      </c>
      <c r="S161" s="192"/>
      <c r="T161" s="192"/>
      <c r="U161" s="193"/>
      <c r="V161" s="112" t="s">
        <v>291</v>
      </c>
      <c r="W161" s="93"/>
    </row>
    <row r="162" spans="2:23" ht="46.5" customHeight="1" x14ac:dyDescent="0.15">
      <c r="B162" s="47"/>
      <c r="C162" s="48"/>
      <c r="D162" s="47"/>
      <c r="E162" s="51"/>
      <c r="F162" s="50"/>
      <c r="G162" s="51"/>
      <c r="H162" s="47"/>
      <c r="I162" s="158"/>
      <c r="J162" s="158"/>
      <c r="K162" s="48"/>
      <c r="L162" s="150">
        <v>85</v>
      </c>
      <c r="M162" s="148" t="s">
        <v>292</v>
      </c>
      <c r="N162" s="151"/>
      <c r="O162" s="124" t="s">
        <v>14</v>
      </c>
      <c r="P162" s="125"/>
      <c r="Q162" s="126" t="s">
        <v>15</v>
      </c>
      <c r="R162" s="127" t="s">
        <v>19</v>
      </c>
      <c r="S162" s="127"/>
      <c r="T162" s="127"/>
      <c r="U162" s="128"/>
      <c r="V162" s="107"/>
      <c r="W162" s="77"/>
    </row>
    <row r="163" spans="2:23" ht="40.5" customHeight="1" x14ac:dyDescent="0.15">
      <c r="B163" s="47"/>
      <c r="C163" s="48"/>
      <c r="D163" s="47"/>
      <c r="E163" s="51"/>
      <c r="F163" s="50"/>
      <c r="G163" s="51"/>
      <c r="H163" s="47"/>
      <c r="I163" s="158"/>
      <c r="J163" s="158"/>
      <c r="K163" s="48"/>
      <c r="L163" s="150">
        <v>86</v>
      </c>
      <c r="M163" s="148" t="s">
        <v>293</v>
      </c>
      <c r="N163" s="151"/>
      <c r="O163" s="124" t="s">
        <v>14</v>
      </c>
      <c r="P163" s="125"/>
      <c r="Q163" s="126" t="s">
        <v>15</v>
      </c>
      <c r="R163" s="127" t="s">
        <v>19</v>
      </c>
      <c r="S163" s="127"/>
      <c r="T163" s="127"/>
      <c r="U163" s="128"/>
      <c r="V163" s="107"/>
      <c r="W163" s="77"/>
    </row>
    <row r="164" spans="2:23" ht="40.5" customHeight="1" x14ac:dyDescent="0.15">
      <c r="B164" s="47"/>
      <c r="C164" s="48"/>
      <c r="D164" s="47"/>
      <c r="E164" s="51"/>
      <c r="F164" s="50"/>
      <c r="G164" s="51"/>
      <c r="H164" s="47"/>
      <c r="I164" s="158"/>
      <c r="J164" s="158"/>
      <c r="K164" s="48"/>
      <c r="L164" s="46"/>
      <c r="M164" s="80" t="s">
        <v>18</v>
      </c>
      <c r="N164" s="81"/>
      <c r="O164" s="124" t="s">
        <v>14</v>
      </c>
      <c r="P164" s="125"/>
      <c r="Q164" s="126" t="s">
        <v>15</v>
      </c>
      <c r="R164" s="127" t="s">
        <v>294</v>
      </c>
      <c r="S164" s="127"/>
      <c r="T164" s="127"/>
      <c r="U164" s="128"/>
      <c r="V164" s="107"/>
      <c r="W164" s="93"/>
    </row>
    <row r="165" spans="2:23" ht="70.5" customHeight="1" x14ac:dyDescent="0.15">
      <c r="B165" s="47"/>
      <c r="C165" s="48"/>
      <c r="D165" s="47"/>
      <c r="E165" s="51"/>
      <c r="F165" s="50"/>
      <c r="G165" s="51"/>
      <c r="H165" s="104">
        <v>72</v>
      </c>
      <c r="I165" s="38" t="s">
        <v>295</v>
      </c>
      <c r="J165" s="38"/>
      <c r="K165" s="39"/>
      <c r="L165" s="119">
        <v>87</v>
      </c>
      <c r="M165" s="38" t="s">
        <v>296</v>
      </c>
      <c r="N165" s="120"/>
      <c r="O165" s="225" t="s">
        <v>14</v>
      </c>
      <c r="P165" s="226"/>
      <c r="Q165" s="227" t="s">
        <v>15</v>
      </c>
      <c r="R165" s="15" t="s">
        <v>19</v>
      </c>
      <c r="S165" s="15"/>
      <c r="T165" s="15"/>
      <c r="U165" s="228"/>
      <c r="V165" s="107" t="s">
        <v>297</v>
      </c>
      <c r="W165" s="77"/>
    </row>
    <row r="166" spans="2:23" ht="63.75" customHeight="1" x14ac:dyDescent="0.15">
      <c r="B166" s="47"/>
      <c r="C166" s="48"/>
      <c r="D166" s="47"/>
      <c r="E166" s="51"/>
      <c r="F166" s="50"/>
      <c r="G166" s="51"/>
      <c r="H166" s="104"/>
      <c r="I166" s="113"/>
      <c r="J166" s="113"/>
      <c r="K166" s="114"/>
      <c r="L166" s="115"/>
      <c r="M166" s="56" t="s">
        <v>18</v>
      </c>
      <c r="N166" s="57"/>
      <c r="O166" s="124" t="s">
        <v>14</v>
      </c>
      <c r="P166" s="125"/>
      <c r="Q166" s="126" t="s">
        <v>15</v>
      </c>
      <c r="R166" s="127" t="s">
        <v>19</v>
      </c>
      <c r="S166" s="127"/>
      <c r="T166" s="127"/>
      <c r="U166" s="128"/>
      <c r="V166" s="107"/>
      <c r="W166" s="93"/>
    </row>
    <row r="167" spans="2:23" ht="51.95" customHeight="1" x14ac:dyDescent="0.15">
      <c r="B167" s="47"/>
      <c r="C167" s="48"/>
      <c r="D167" s="47"/>
      <c r="E167" s="51"/>
      <c r="F167" s="50"/>
      <c r="G167" s="51"/>
      <c r="H167" s="321">
        <v>73</v>
      </c>
      <c r="I167" s="297" t="s">
        <v>298</v>
      </c>
      <c r="J167" s="297"/>
      <c r="K167" s="298"/>
      <c r="L167" s="442">
        <v>88</v>
      </c>
      <c r="M167" s="297" t="s">
        <v>299</v>
      </c>
      <c r="N167" s="298"/>
      <c r="O167" s="443" t="s">
        <v>14</v>
      </c>
      <c r="P167" s="444"/>
      <c r="Q167" s="445" t="s">
        <v>15</v>
      </c>
      <c r="R167" s="446" t="s">
        <v>19</v>
      </c>
      <c r="S167" s="446"/>
      <c r="T167" s="446"/>
      <c r="U167" s="447"/>
      <c r="V167" s="172" t="s">
        <v>300</v>
      </c>
      <c r="W167" s="93"/>
    </row>
    <row r="168" spans="2:23" ht="51.95" customHeight="1" x14ac:dyDescent="0.15">
      <c r="B168" s="47"/>
      <c r="C168" s="48"/>
      <c r="D168" s="47"/>
      <c r="E168" s="51"/>
      <c r="F168" s="50"/>
      <c r="G168" s="51"/>
      <c r="H168" s="324"/>
      <c r="I168" s="275"/>
      <c r="J168" s="275"/>
      <c r="K168" s="276"/>
      <c r="L168" s="448">
        <v>89</v>
      </c>
      <c r="M168" s="275" t="s">
        <v>301</v>
      </c>
      <c r="N168" s="276"/>
      <c r="O168" s="278" t="s">
        <v>14</v>
      </c>
      <c r="P168" s="279"/>
      <c r="Q168" s="280" t="s">
        <v>15</v>
      </c>
      <c r="R168" s="281" t="s">
        <v>19</v>
      </c>
      <c r="S168" s="281"/>
      <c r="T168" s="281"/>
      <c r="U168" s="282"/>
      <c r="V168" s="277"/>
      <c r="W168" s="77"/>
    </row>
    <row r="169" spans="2:23" ht="39" customHeight="1" x14ac:dyDescent="0.15">
      <c r="B169" s="47"/>
      <c r="C169" s="48"/>
      <c r="D169" s="47"/>
      <c r="E169" s="51"/>
      <c r="F169" s="50"/>
      <c r="G169" s="51"/>
      <c r="H169" s="324"/>
      <c r="I169" s="275"/>
      <c r="J169" s="275"/>
      <c r="K169" s="276"/>
      <c r="L169" s="448">
        <v>90</v>
      </c>
      <c r="M169" s="275" t="s">
        <v>302</v>
      </c>
      <c r="N169" s="276"/>
      <c r="O169" s="264" t="s">
        <v>14</v>
      </c>
      <c r="P169" s="265"/>
      <c r="Q169" s="266" t="s">
        <v>15</v>
      </c>
      <c r="R169" s="267" t="s">
        <v>19</v>
      </c>
      <c r="S169" s="267"/>
      <c r="T169" s="267"/>
      <c r="U169" s="268"/>
      <c r="V169" s="277"/>
    </row>
    <row r="170" spans="2:23" ht="46.5" customHeight="1" x14ac:dyDescent="0.15">
      <c r="B170" s="47"/>
      <c r="C170" s="48"/>
      <c r="D170" s="47"/>
      <c r="E170" s="51"/>
      <c r="F170" s="50"/>
      <c r="G170" s="51"/>
      <c r="H170" s="324"/>
      <c r="I170" s="275"/>
      <c r="J170" s="275"/>
      <c r="K170" s="276"/>
      <c r="L170" s="448">
        <v>91</v>
      </c>
      <c r="M170" s="275" t="s">
        <v>303</v>
      </c>
      <c r="N170" s="276"/>
      <c r="O170" s="278" t="s">
        <v>14</v>
      </c>
      <c r="P170" s="279"/>
      <c r="Q170" s="280" t="s">
        <v>15</v>
      </c>
      <c r="R170" s="281" t="s">
        <v>19</v>
      </c>
      <c r="S170" s="281"/>
      <c r="T170" s="281"/>
      <c r="U170" s="282"/>
      <c r="V170" s="277"/>
      <c r="W170" s="77"/>
    </row>
    <row r="171" spans="2:23" ht="46.5" customHeight="1" x14ac:dyDescent="0.15">
      <c r="B171" s="47"/>
      <c r="C171" s="48"/>
      <c r="D171" s="47"/>
      <c r="E171" s="51"/>
      <c r="F171" s="50"/>
      <c r="G171" s="51"/>
      <c r="H171" s="324"/>
      <c r="I171" s="275"/>
      <c r="J171" s="275"/>
      <c r="K171" s="276"/>
      <c r="L171" s="449">
        <v>92</v>
      </c>
      <c r="M171" s="275" t="s">
        <v>304</v>
      </c>
      <c r="N171" s="276"/>
      <c r="O171" s="278" t="s">
        <v>14</v>
      </c>
      <c r="P171" s="279"/>
      <c r="Q171" s="280" t="s">
        <v>15</v>
      </c>
      <c r="R171" s="281" t="s">
        <v>19</v>
      </c>
      <c r="S171" s="281"/>
      <c r="T171" s="281"/>
      <c r="U171" s="282"/>
      <c r="V171" s="277"/>
      <c r="W171" s="77"/>
    </row>
    <row r="172" spans="2:23" ht="40.5" customHeight="1" x14ac:dyDescent="0.15">
      <c r="B172" s="47"/>
      <c r="C172" s="48"/>
      <c r="D172" s="47"/>
      <c r="E172" s="51"/>
      <c r="F172" s="50"/>
      <c r="G172" s="51"/>
      <c r="H172" s="324"/>
      <c r="I172" s="303"/>
      <c r="J172" s="303"/>
      <c r="K172" s="304"/>
      <c r="L172" s="450"/>
      <c r="M172" s="451" t="s">
        <v>18</v>
      </c>
      <c r="N172" s="452"/>
      <c r="O172" s="453" t="s">
        <v>14</v>
      </c>
      <c r="P172" s="454"/>
      <c r="Q172" s="455" t="s">
        <v>15</v>
      </c>
      <c r="R172" s="456" t="s">
        <v>19</v>
      </c>
      <c r="S172" s="456"/>
      <c r="T172" s="456"/>
      <c r="U172" s="457"/>
      <c r="V172" s="277"/>
      <c r="W172" s="93"/>
    </row>
    <row r="173" spans="2:23" s="461" customFormat="1" ht="39" customHeight="1" x14ac:dyDescent="0.15">
      <c r="B173" s="47"/>
      <c r="C173" s="48"/>
      <c r="D173" s="47"/>
      <c r="E173" s="51"/>
      <c r="F173" s="50"/>
      <c r="G173" s="51"/>
      <c r="H173" s="458">
        <v>74</v>
      </c>
      <c r="I173" s="297" t="s">
        <v>305</v>
      </c>
      <c r="J173" s="297"/>
      <c r="K173" s="298"/>
      <c r="L173" s="459">
        <v>93</v>
      </c>
      <c r="M173" s="297" t="s">
        <v>306</v>
      </c>
      <c r="N173" s="298"/>
      <c r="O173" s="443" t="s">
        <v>14</v>
      </c>
      <c r="P173" s="444"/>
      <c r="Q173" s="445" t="s">
        <v>15</v>
      </c>
      <c r="R173" s="446" t="s">
        <v>19</v>
      </c>
      <c r="S173" s="446"/>
      <c r="T173" s="446"/>
      <c r="U173" s="447"/>
      <c r="V173" s="460" t="s">
        <v>307</v>
      </c>
    </row>
    <row r="174" spans="2:23" s="461" customFormat="1" ht="39" customHeight="1" x14ac:dyDescent="0.15">
      <c r="B174" s="47"/>
      <c r="C174" s="48"/>
      <c r="D174" s="47"/>
      <c r="E174" s="51"/>
      <c r="F174" s="50"/>
      <c r="G174" s="51"/>
      <c r="H174" s="462"/>
      <c r="I174" s="275"/>
      <c r="J174" s="275"/>
      <c r="K174" s="276"/>
      <c r="L174" s="463">
        <v>94</v>
      </c>
      <c r="M174" s="275" t="s">
        <v>308</v>
      </c>
      <c r="N174" s="276"/>
      <c r="O174" s="278" t="s">
        <v>14</v>
      </c>
      <c r="P174" s="279"/>
      <c r="Q174" s="280" t="s">
        <v>15</v>
      </c>
      <c r="R174" s="281" t="s">
        <v>19</v>
      </c>
      <c r="S174" s="281"/>
      <c r="T174" s="281"/>
      <c r="U174" s="282"/>
      <c r="V174" s="464"/>
    </row>
    <row r="175" spans="2:23" s="461" customFormat="1" ht="39" customHeight="1" x14ac:dyDescent="0.15">
      <c r="B175" s="47"/>
      <c r="C175" s="48"/>
      <c r="D175" s="47"/>
      <c r="E175" s="51"/>
      <c r="F175" s="50"/>
      <c r="G175" s="51"/>
      <c r="H175" s="462"/>
      <c r="I175" s="275"/>
      <c r="J175" s="275"/>
      <c r="K175" s="276"/>
      <c r="L175" s="448">
        <v>95</v>
      </c>
      <c r="M175" s="275" t="s">
        <v>309</v>
      </c>
      <c r="N175" s="276"/>
      <c r="O175" s="278" t="s">
        <v>14</v>
      </c>
      <c r="P175" s="279"/>
      <c r="Q175" s="280" t="s">
        <v>15</v>
      </c>
      <c r="R175" s="281" t="s">
        <v>19</v>
      </c>
      <c r="S175" s="281"/>
      <c r="T175" s="281"/>
      <c r="U175" s="282"/>
      <c r="V175" s="464"/>
    </row>
    <row r="176" spans="2:23" s="461" customFormat="1" ht="39" customHeight="1" thickBot="1" x14ac:dyDescent="0.2">
      <c r="B176" s="47"/>
      <c r="C176" s="48"/>
      <c r="D176" s="220"/>
      <c r="E176" s="94"/>
      <c r="F176" s="75"/>
      <c r="G176" s="94"/>
      <c r="H176" s="465"/>
      <c r="I176" s="466"/>
      <c r="J176" s="466"/>
      <c r="K176" s="467"/>
      <c r="L176" s="468"/>
      <c r="M176" s="347" t="s">
        <v>18</v>
      </c>
      <c r="N176" s="348"/>
      <c r="O176" s="349" t="s">
        <v>14</v>
      </c>
      <c r="P176" s="350"/>
      <c r="Q176" s="351" t="s">
        <v>15</v>
      </c>
      <c r="R176" s="352" t="s">
        <v>19</v>
      </c>
      <c r="S176" s="352"/>
      <c r="T176" s="352"/>
      <c r="U176" s="353"/>
      <c r="V176" s="469"/>
    </row>
    <row r="177" spans="2:23" ht="90.75" customHeight="1" x14ac:dyDescent="0.15">
      <c r="B177" s="47"/>
      <c r="C177" s="48"/>
      <c r="D177" s="31">
        <v>9</v>
      </c>
      <c r="E177" s="33" t="s">
        <v>310</v>
      </c>
      <c r="F177" s="34">
        <v>33</v>
      </c>
      <c r="G177" s="33" t="s">
        <v>311</v>
      </c>
      <c r="H177" s="104">
        <v>75</v>
      </c>
      <c r="I177" s="158" t="s">
        <v>312</v>
      </c>
      <c r="J177" s="158"/>
      <c r="K177" s="48"/>
      <c r="L177" s="46">
        <v>96</v>
      </c>
      <c r="M177" s="158" t="s">
        <v>313</v>
      </c>
      <c r="N177" s="120"/>
      <c r="O177" s="225" t="s">
        <v>14</v>
      </c>
      <c r="P177" s="226"/>
      <c r="Q177" s="227" t="s">
        <v>15</v>
      </c>
      <c r="R177" s="15" t="s">
        <v>19</v>
      </c>
      <c r="S177" s="15"/>
      <c r="T177" s="15"/>
      <c r="U177" s="228"/>
      <c r="V177" s="121" t="s">
        <v>314</v>
      </c>
      <c r="W177" s="46"/>
    </row>
    <row r="178" spans="2:23" ht="41.25" customHeight="1" x14ac:dyDescent="0.15">
      <c r="B178" s="47"/>
      <c r="C178" s="48"/>
      <c r="D178" s="47"/>
      <c r="E178" s="51"/>
      <c r="F178" s="50"/>
      <c r="G178" s="51"/>
      <c r="H178" s="52"/>
      <c r="I178" s="53"/>
      <c r="J178" s="53"/>
      <c r="K178" s="54"/>
      <c r="L178" s="115"/>
      <c r="M178" s="56" t="s">
        <v>18</v>
      </c>
      <c r="N178" s="57"/>
      <c r="O178" s="58" t="s">
        <v>14</v>
      </c>
      <c r="P178" s="59"/>
      <c r="Q178" s="60" t="s">
        <v>15</v>
      </c>
      <c r="R178" s="61" t="s">
        <v>19</v>
      </c>
      <c r="S178" s="61"/>
      <c r="T178" s="61"/>
      <c r="U178" s="62"/>
      <c r="V178" s="63"/>
      <c r="W178" s="116"/>
    </row>
    <row r="179" spans="2:23" ht="49.5" customHeight="1" x14ac:dyDescent="0.15">
      <c r="B179" s="47"/>
      <c r="C179" s="48"/>
      <c r="D179" s="47"/>
      <c r="E179" s="51"/>
      <c r="F179" s="50"/>
      <c r="G179" s="51"/>
      <c r="H179" s="108">
        <v>76</v>
      </c>
      <c r="I179" s="65" t="s">
        <v>315</v>
      </c>
      <c r="J179" s="65"/>
      <c r="K179" s="66"/>
      <c r="L179" s="67">
        <v>97</v>
      </c>
      <c r="M179" s="109" t="s">
        <v>316</v>
      </c>
      <c r="N179" s="68"/>
      <c r="O179" s="189" t="s">
        <v>14</v>
      </c>
      <c r="P179" s="190"/>
      <c r="Q179" s="191" t="s">
        <v>15</v>
      </c>
      <c r="R179" s="192" t="s">
        <v>19</v>
      </c>
      <c r="S179" s="192"/>
      <c r="T179" s="192"/>
      <c r="U179" s="193"/>
      <c r="V179" s="74" t="s">
        <v>317</v>
      </c>
      <c r="W179" s="116"/>
    </row>
    <row r="180" spans="2:23" ht="49.5" customHeight="1" x14ac:dyDescent="0.15">
      <c r="B180" s="47"/>
      <c r="C180" s="48"/>
      <c r="D180" s="47"/>
      <c r="E180" s="51"/>
      <c r="F180" s="50"/>
      <c r="G180" s="51"/>
      <c r="H180" s="104"/>
      <c r="I180" s="158"/>
      <c r="J180" s="158"/>
      <c r="K180" s="48"/>
      <c r="L180" s="150">
        <v>98</v>
      </c>
      <c r="M180" s="148" t="s">
        <v>318</v>
      </c>
      <c r="N180" s="151"/>
      <c r="O180" s="124" t="s">
        <v>14</v>
      </c>
      <c r="P180" s="125"/>
      <c r="Q180" s="126" t="s">
        <v>15</v>
      </c>
      <c r="R180" s="127" t="s">
        <v>19</v>
      </c>
      <c r="S180" s="127"/>
      <c r="T180" s="127"/>
      <c r="U180" s="128"/>
      <c r="V180" s="129"/>
    </row>
    <row r="181" spans="2:23" ht="45" customHeight="1" thickBot="1" x14ac:dyDescent="0.2">
      <c r="B181" s="47"/>
      <c r="C181" s="48"/>
      <c r="D181" s="47"/>
      <c r="E181" s="51"/>
      <c r="F181" s="75"/>
      <c r="G181" s="94"/>
      <c r="H181" s="95"/>
      <c r="I181" s="96"/>
      <c r="J181" s="96"/>
      <c r="K181" s="97"/>
      <c r="L181" s="98"/>
      <c r="M181" s="56" t="s">
        <v>18</v>
      </c>
      <c r="N181" s="57"/>
      <c r="O181" s="82" t="s">
        <v>14</v>
      </c>
      <c r="P181" s="83"/>
      <c r="Q181" s="84" t="s">
        <v>15</v>
      </c>
      <c r="R181" s="85" t="s">
        <v>19</v>
      </c>
      <c r="S181" s="85"/>
      <c r="T181" s="85"/>
      <c r="U181" s="86"/>
      <c r="V181" s="87"/>
    </row>
    <row r="182" spans="2:23" ht="59.25" customHeight="1" x14ac:dyDescent="0.15">
      <c r="B182" s="47"/>
      <c r="C182" s="48"/>
      <c r="D182" s="47"/>
      <c r="E182" s="51"/>
      <c r="F182" s="34">
        <v>34</v>
      </c>
      <c r="G182" s="33" t="s">
        <v>319</v>
      </c>
      <c r="H182" s="35">
        <v>77</v>
      </c>
      <c r="I182" s="158" t="s">
        <v>320</v>
      </c>
      <c r="J182" s="158"/>
      <c r="K182" s="48"/>
      <c r="L182" s="46">
        <v>99</v>
      </c>
      <c r="M182" s="36" t="s">
        <v>321</v>
      </c>
      <c r="N182" s="91"/>
      <c r="O182" s="184" t="s">
        <v>14</v>
      </c>
      <c r="P182" s="185"/>
      <c r="Q182" s="186" t="s">
        <v>15</v>
      </c>
      <c r="R182" s="187" t="s">
        <v>19</v>
      </c>
      <c r="S182" s="187"/>
      <c r="T182" s="187"/>
      <c r="U182" s="188"/>
      <c r="V182" s="45" t="s">
        <v>322</v>
      </c>
      <c r="W182" s="116"/>
    </row>
    <row r="183" spans="2:23" ht="40.5" customHeight="1" thickBot="1" x14ac:dyDescent="0.2">
      <c r="B183" s="47"/>
      <c r="C183" s="48"/>
      <c r="D183" s="47"/>
      <c r="E183" s="51"/>
      <c r="F183" s="50"/>
      <c r="G183" s="51"/>
      <c r="H183" s="104"/>
      <c r="I183" s="158"/>
      <c r="J183" s="158"/>
      <c r="K183" s="48"/>
      <c r="L183" s="79"/>
      <c r="M183" s="80" t="s">
        <v>18</v>
      </c>
      <c r="N183" s="81"/>
      <c r="O183" s="124" t="s">
        <v>14</v>
      </c>
      <c r="P183" s="125"/>
      <c r="Q183" s="126" t="s">
        <v>15</v>
      </c>
      <c r="R183" s="127" t="s">
        <v>16</v>
      </c>
      <c r="S183" s="127"/>
      <c r="T183" s="127"/>
      <c r="U183" s="128"/>
      <c r="V183" s="129"/>
    </row>
    <row r="184" spans="2:23" ht="81" customHeight="1" thickTop="1" x14ac:dyDescent="0.15">
      <c r="B184" s="47"/>
      <c r="C184" s="48"/>
      <c r="D184" s="130">
        <v>10</v>
      </c>
      <c r="E184" s="131" t="s">
        <v>323</v>
      </c>
      <c r="F184" s="132">
        <v>35</v>
      </c>
      <c r="G184" s="434" t="s">
        <v>324</v>
      </c>
      <c r="H184" s="133">
        <v>78</v>
      </c>
      <c r="I184" s="395" t="s">
        <v>325</v>
      </c>
      <c r="J184" s="395"/>
      <c r="K184" s="131"/>
      <c r="L184" s="396">
        <v>100</v>
      </c>
      <c r="M184" s="134" t="s">
        <v>326</v>
      </c>
      <c r="N184" s="137"/>
      <c r="O184" s="357" t="s">
        <v>14</v>
      </c>
      <c r="P184" s="358"/>
      <c r="Q184" s="359" t="s">
        <v>15</v>
      </c>
      <c r="R184" s="360" t="s">
        <v>19</v>
      </c>
      <c r="S184" s="360"/>
      <c r="T184" s="360"/>
      <c r="U184" s="361"/>
      <c r="V184" s="362" t="s">
        <v>327</v>
      </c>
      <c r="W184" s="116"/>
    </row>
    <row r="185" spans="2:23" ht="68.25" customHeight="1" x14ac:dyDescent="0.15">
      <c r="B185" s="47"/>
      <c r="C185" s="48"/>
      <c r="D185" s="47"/>
      <c r="E185" s="48"/>
      <c r="F185" s="50"/>
      <c r="G185" s="51"/>
      <c r="H185" s="104"/>
      <c r="I185" s="158"/>
      <c r="J185" s="158"/>
      <c r="K185" s="48"/>
      <c r="L185" s="150">
        <v>101</v>
      </c>
      <c r="M185" s="148" t="s">
        <v>328</v>
      </c>
      <c r="N185" s="151"/>
      <c r="O185" s="124" t="s">
        <v>14</v>
      </c>
      <c r="P185" s="125"/>
      <c r="Q185" s="126" t="s">
        <v>15</v>
      </c>
      <c r="R185" s="127" t="s">
        <v>19</v>
      </c>
      <c r="S185" s="127"/>
      <c r="T185" s="127"/>
      <c r="U185" s="128"/>
      <c r="V185" s="129"/>
    </row>
    <row r="186" spans="2:23" ht="41.25" customHeight="1" x14ac:dyDescent="0.15">
      <c r="B186" s="47"/>
      <c r="C186" s="48"/>
      <c r="D186" s="47"/>
      <c r="E186" s="48"/>
      <c r="F186" s="50"/>
      <c r="G186" s="51"/>
      <c r="H186" s="205" t="s">
        <v>14</v>
      </c>
      <c r="I186" s="201"/>
      <c r="J186" s="206" t="s">
        <v>15</v>
      </c>
      <c r="K186" s="203" t="s">
        <v>268</v>
      </c>
      <c r="L186" s="115"/>
      <c r="M186" s="56" t="s">
        <v>18</v>
      </c>
      <c r="N186" s="57"/>
      <c r="O186" s="58" t="s">
        <v>14</v>
      </c>
      <c r="P186" s="59"/>
      <c r="Q186" s="60" t="s">
        <v>15</v>
      </c>
      <c r="R186" s="61" t="s">
        <v>19</v>
      </c>
      <c r="S186" s="61"/>
      <c r="T186" s="61"/>
      <c r="U186" s="62"/>
      <c r="V186" s="165"/>
    </row>
    <row r="187" spans="2:23" ht="52.5" customHeight="1" x14ac:dyDescent="0.15">
      <c r="B187" s="47"/>
      <c r="C187" s="48"/>
      <c r="D187" s="47"/>
      <c r="E187" s="48"/>
      <c r="F187" s="50"/>
      <c r="G187" s="51"/>
      <c r="H187" s="108">
        <v>79</v>
      </c>
      <c r="I187" s="65" t="s">
        <v>329</v>
      </c>
      <c r="J187" s="65"/>
      <c r="K187" s="66"/>
      <c r="L187" s="111">
        <v>102</v>
      </c>
      <c r="M187" s="109" t="s">
        <v>330</v>
      </c>
      <c r="N187" s="68"/>
      <c r="O187" s="225" t="s">
        <v>14</v>
      </c>
      <c r="P187" s="226"/>
      <c r="Q187" s="227" t="s">
        <v>15</v>
      </c>
      <c r="R187" s="15" t="s">
        <v>19</v>
      </c>
      <c r="S187" s="15"/>
      <c r="T187" s="15"/>
      <c r="U187" s="228"/>
      <c r="V187" s="74" t="s">
        <v>331</v>
      </c>
      <c r="W187" s="116"/>
    </row>
    <row r="188" spans="2:23" ht="54" customHeight="1" x14ac:dyDescent="0.15">
      <c r="B188" s="47"/>
      <c r="C188" s="48"/>
      <c r="D188" s="47"/>
      <c r="E188" s="48"/>
      <c r="F188" s="50"/>
      <c r="G188" s="51"/>
      <c r="H188" s="104"/>
      <c r="I188" s="158"/>
      <c r="J188" s="158"/>
      <c r="K188" s="48"/>
      <c r="L188" s="119">
        <v>103</v>
      </c>
      <c r="M188" s="148" t="s">
        <v>332</v>
      </c>
      <c r="N188" s="151"/>
      <c r="O188" s="152" t="s">
        <v>14</v>
      </c>
      <c r="P188" s="153"/>
      <c r="Q188" s="154" t="s">
        <v>15</v>
      </c>
      <c r="R188" s="155" t="s">
        <v>19</v>
      </c>
      <c r="S188" s="155"/>
      <c r="T188" s="155"/>
      <c r="U188" s="156"/>
      <c r="V188" s="129"/>
    </row>
    <row r="189" spans="2:23" ht="42.75" customHeight="1" thickBot="1" x14ac:dyDescent="0.2">
      <c r="B189" s="47"/>
      <c r="C189" s="48"/>
      <c r="D189" s="47"/>
      <c r="E189" s="48"/>
      <c r="F189" s="75"/>
      <c r="G189" s="94"/>
      <c r="H189" s="95"/>
      <c r="I189" s="53"/>
      <c r="J189" s="53"/>
      <c r="K189" s="54"/>
      <c r="L189" s="55"/>
      <c r="M189" s="56" t="s">
        <v>18</v>
      </c>
      <c r="N189" s="57"/>
      <c r="O189" s="124" t="s">
        <v>14</v>
      </c>
      <c r="P189" s="125"/>
      <c r="Q189" s="126" t="s">
        <v>15</v>
      </c>
      <c r="R189" s="127" t="s">
        <v>19</v>
      </c>
      <c r="S189" s="127"/>
      <c r="T189" s="127"/>
      <c r="U189" s="128"/>
      <c r="V189" s="87"/>
    </row>
    <row r="190" spans="2:23" ht="61.5" customHeight="1" x14ac:dyDescent="0.15">
      <c r="B190" s="47"/>
      <c r="C190" s="48"/>
      <c r="D190" s="47"/>
      <c r="E190" s="48"/>
      <c r="F190" s="34">
        <v>36</v>
      </c>
      <c r="G190" s="33" t="s">
        <v>333</v>
      </c>
      <c r="H190" s="35">
        <v>80</v>
      </c>
      <c r="I190" s="36" t="s">
        <v>334</v>
      </c>
      <c r="J190" s="36"/>
      <c r="K190" s="32"/>
      <c r="L190" s="89">
        <v>104</v>
      </c>
      <c r="M190" s="36" t="s">
        <v>335</v>
      </c>
      <c r="N190" s="91"/>
      <c r="O190" s="40" t="s">
        <v>14</v>
      </c>
      <c r="P190" s="41"/>
      <c r="Q190" s="42" t="s">
        <v>15</v>
      </c>
      <c r="R190" s="43" t="s">
        <v>19</v>
      </c>
      <c r="S190" s="43"/>
      <c r="T190" s="43"/>
      <c r="U190" s="44"/>
      <c r="V190" s="45" t="s">
        <v>336</v>
      </c>
      <c r="W190" s="116"/>
    </row>
    <row r="191" spans="2:23" ht="40.5" customHeight="1" x14ac:dyDescent="0.15">
      <c r="B191" s="47"/>
      <c r="C191" s="48"/>
      <c r="D191" s="47"/>
      <c r="E191" s="48"/>
      <c r="F191" s="50"/>
      <c r="G191" s="51"/>
      <c r="H191" s="52"/>
      <c r="I191" s="53"/>
      <c r="J191" s="53"/>
      <c r="K191" s="54"/>
      <c r="L191" s="115"/>
      <c r="M191" s="56" t="s">
        <v>18</v>
      </c>
      <c r="N191" s="57"/>
      <c r="O191" s="58" t="s">
        <v>14</v>
      </c>
      <c r="P191" s="59"/>
      <c r="Q191" s="60" t="s">
        <v>15</v>
      </c>
      <c r="R191" s="61" t="s">
        <v>19</v>
      </c>
      <c r="S191" s="61"/>
      <c r="T191" s="61"/>
      <c r="U191" s="62"/>
      <c r="V191" s="165"/>
    </row>
    <row r="192" spans="2:23" ht="95.25" customHeight="1" x14ac:dyDescent="0.15">
      <c r="B192" s="47"/>
      <c r="C192" s="48"/>
      <c r="D192" s="47"/>
      <c r="E192" s="48"/>
      <c r="F192" s="50"/>
      <c r="G192" s="51"/>
      <c r="H192" s="216">
        <v>81</v>
      </c>
      <c r="I192" s="65" t="s">
        <v>337</v>
      </c>
      <c r="J192" s="65"/>
      <c r="K192" s="66"/>
      <c r="L192" s="67">
        <v>105</v>
      </c>
      <c r="M192" s="109" t="s">
        <v>338</v>
      </c>
      <c r="N192" s="68"/>
      <c r="O192" s="189" t="s">
        <v>14</v>
      </c>
      <c r="P192" s="190"/>
      <c r="Q192" s="191" t="s">
        <v>15</v>
      </c>
      <c r="R192" s="192" t="s">
        <v>19</v>
      </c>
      <c r="S192" s="192"/>
      <c r="T192" s="192"/>
      <c r="U192" s="193"/>
      <c r="V192" s="172" t="s">
        <v>339</v>
      </c>
      <c r="W192" s="116"/>
    </row>
    <row r="193" spans="2:23" ht="40.5" customHeight="1" x14ac:dyDescent="0.15">
      <c r="B193" s="47"/>
      <c r="C193" s="48"/>
      <c r="D193" s="47"/>
      <c r="E193" s="48"/>
      <c r="F193" s="50"/>
      <c r="G193" s="51"/>
      <c r="H193" s="470"/>
      <c r="I193" s="53"/>
      <c r="J193" s="53"/>
      <c r="K193" s="54"/>
      <c r="L193" s="115"/>
      <c r="M193" s="56" t="s">
        <v>18</v>
      </c>
      <c r="N193" s="57"/>
      <c r="O193" s="58" t="s">
        <v>14</v>
      </c>
      <c r="P193" s="59"/>
      <c r="Q193" s="60" t="s">
        <v>15</v>
      </c>
      <c r="R193" s="61" t="s">
        <v>19</v>
      </c>
      <c r="S193" s="61"/>
      <c r="T193" s="61"/>
      <c r="U193" s="62"/>
      <c r="V193" s="144"/>
    </row>
    <row r="194" spans="2:23" ht="60" customHeight="1" x14ac:dyDescent="0.15">
      <c r="B194" s="47"/>
      <c r="C194" s="48"/>
      <c r="D194" s="47"/>
      <c r="E194" s="48"/>
      <c r="F194" s="50"/>
      <c r="G194" s="51"/>
      <c r="H194" s="216">
        <v>82</v>
      </c>
      <c r="I194" s="65" t="s">
        <v>340</v>
      </c>
      <c r="J194" s="65"/>
      <c r="K194" s="66"/>
      <c r="L194" s="111">
        <v>106</v>
      </c>
      <c r="M194" s="109" t="s">
        <v>341</v>
      </c>
      <c r="N194" s="68"/>
      <c r="O194" s="189" t="s">
        <v>14</v>
      </c>
      <c r="P194" s="190"/>
      <c r="Q194" s="191" t="s">
        <v>15</v>
      </c>
      <c r="R194" s="192" t="s">
        <v>19</v>
      </c>
      <c r="S194" s="192"/>
      <c r="T194" s="192"/>
      <c r="U194" s="193"/>
      <c r="V194" s="74" t="s">
        <v>342</v>
      </c>
      <c r="W194" s="116"/>
    </row>
    <row r="195" spans="2:23" ht="39.75" customHeight="1" thickBot="1" x14ac:dyDescent="0.2">
      <c r="B195" s="47"/>
      <c r="C195" s="48"/>
      <c r="D195" s="47"/>
      <c r="E195" s="48"/>
      <c r="F195" s="75"/>
      <c r="G195" s="94"/>
      <c r="H195" s="146"/>
      <c r="I195" s="96"/>
      <c r="J195" s="96"/>
      <c r="K195" s="97"/>
      <c r="L195" s="471"/>
      <c r="M195" s="99" t="s">
        <v>18</v>
      </c>
      <c r="N195" s="100"/>
      <c r="O195" s="124" t="s">
        <v>14</v>
      </c>
      <c r="P195" s="125"/>
      <c r="Q195" s="126" t="s">
        <v>15</v>
      </c>
      <c r="R195" s="127" t="s">
        <v>19</v>
      </c>
      <c r="S195" s="127"/>
      <c r="T195" s="127"/>
      <c r="U195" s="128"/>
      <c r="V195" s="87"/>
    </row>
    <row r="196" spans="2:23" ht="69.75" customHeight="1" x14ac:dyDescent="0.15">
      <c r="B196" s="47"/>
      <c r="C196" s="48"/>
      <c r="D196" s="47"/>
      <c r="E196" s="48"/>
      <c r="F196" s="34">
        <v>37</v>
      </c>
      <c r="G196" s="33" t="s">
        <v>343</v>
      </c>
      <c r="H196" s="35">
        <v>83</v>
      </c>
      <c r="I196" s="36" t="s">
        <v>344</v>
      </c>
      <c r="J196" s="36"/>
      <c r="K196" s="32"/>
      <c r="L196" s="89">
        <v>107</v>
      </c>
      <c r="M196" s="36" t="s">
        <v>345</v>
      </c>
      <c r="N196" s="91"/>
      <c r="O196" s="40" t="s">
        <v>14</v>
      </c>
      <c r="P196" s="41"/>
      <c r="Q196" s="42" t="s">
        <v>15</v>
      </c>
      <c r="R196" s="43" t="s">
        <v>19</v>
      </c>
      <c r="S196" s="43"/>
      <c r="T196" s="43"/>
      <c r="U196" s="44"/>
      <c r="V196" s="45" t="s">
        <v>346</v>
      </c>
      <c r="W196" s="116"/>
    </row>
    <row r="197" spans="2:23" ht="40.5" customHeight="1" x14ac:dyDescent="0.15">
      <c r="B197" s="47"/>
      <c r="C197" s="48"/>
      <c r="D197" s="47"/>
      <c r="E197" s="48"/>
      <c r="F197" s="50"/>
      <c r="G197" s="51"/>
      <c r="H197" s="52"/>
      <c r="I197" s="53"/>
      <c r="J197" s="53"/>
      <c r="K197" s="54"/>
      <c r="L197" s="115"/>
      <c r="M197" s="56" t="s">
        <v>18</v>
      </c>
      <c r="N197" s="57"/>
      <c r="O197" s="58" t="s">
        <v>14</v>
      </c>
      <c r="P197" s="59"/>
      <c r="Q197" s="60" t="s">
        <v>15</v>
      </c>
      <c r="R197" s="61" t="s">
        <v>19</v>
      </c>
      <c r="S197" s="61"/>
      <c r="T197" s="61"/>
      <c r="U197" s="62"/>
      <c r="V197" s="165"/>
    </row>
    <row r="198" spans="2:23" ht="57" customHeight="1" x14ac:dyDescent="0.15">
      <c r="B198" s="47"/>
      <c r="C198" s="48"/>
      <c r="D198" s="47"/>
      <c r="E198" s="48"/>
      <c r="F198" s="50"/>
      <c r="G198" s="51"/>
      <c r="H198" s="216">
        <v>84</v>
      </c>
      <c r="I198" s="65" t="s">
        <v>347</v>
      </c>
      <c r="J198" s="65"/>
      <c r="K198" s="66"/>
      <c r="L198" s="111">
        <v>108</v>
      </c>
      <c r="M198" s="109" t="s">
        <v>348</v>
      </c>
      <c r="N198" s="68"/>
      <c r="O198" s="189" t="s">
        <v>14</v>
      </c>
      <c r="P198" s="190"/>
      <c r="Q198" s="191" t="s">
        <v>15</v>
      </c>
      <c r="R198" s="192" t="s">
        <v>19</v>
      </c>
      <c r="S198" s="192"/>
      <c r="T198" s="192"/>
      <c r="U198" s="193"/>
      <c r="V198" s="74" t="s">
        <v>349</v>
      </c>
      <c r="W198" s="116"/>
    </row>
    <row r="199" spans="2:23" ht="39.75" customHeight="1" thickBot="1" x14ac:dyDescent="0.2">
      <c r="B199" s="47"/>
      <c r="C199" s="48"/>
      <c r="D199" s="341"/>
      <c r="E199" s="342"/>
      <c r="F199" s="369"/>
      <c r="G199" s="438"/>
      <c r="H199" s="472"/>
      <c r="I199" s="473"/>
      <c r="J199" s="473"/>
      <c r="K199" s="342"/>
      <c r="L199" s="474"/>
      <c r="M199" s="374" t="s">
        <v>18</v>
      </c>
      <c r="N199" s="375"/>
      <c r="O199" s="376" t="s">
        <v>14</v>
      </c>
      <c r="P199" s="377"/>
      <c r="Q199" s="378" t="s">
        <v>15</v>
      </c>
      <c r="R199" s="379" t="s">
        <v>19</v>
      </c>
      <c r="S199" s="379"/>
      <c r="T199" s="379"/>
      <c r="U199" s="380"/>
      <c r="V199" s="381"/>
    </row>
    <row r="200" spans="2:23" ht="39" customHeight="1" thickTop="1" x14ac:dyDescent="0.15">
      <c r="B200" s="47"/>
      <c r="C200" s="48"/>
      <c r="D200" s="324">
        <v>11</v>
      </c>
      <c r="E200" s="273" t="s">
        <v>350</v>
      </c>
      <c r="F200" s="475">
        <v>38</v>
      </c>
      <c r="G200" s="273" t="s">
        <v>351</v>
      </c>
      <c r="H200" s="476">
        <v>85</v>
      </c>
      <c r="I200" s="477" t="s">
        <v>352</v>
      </c>
      <c r="J200" s="477"/>
      <c r="K200" s="478"/>
      <c r="L200" s="479">
        <v>109</v>
      </c>
      <c r="M200" s="283" t="s">
        <v>353</v>
      </c>
      <c r="N200" s="284"/>
      <c r="O200" s="480"/>
      <c r="P200" s="481"/>
      <c r="Q200" s="481"/>
      <c r="R200" s="481"/>
      <c r="S200" s="481"/>
      <c r="T200" s="481"/>
      <c r="U200" s="482"/>
      <c r="V200" s="277" t="s">
        <v>354</v>
      </c>
    </row>
    <row r="201" spans="2:23" ht="39" customHeight="1" x14ac:dyDescent="0.15">
      <c r="B201" s="47"/>
      <c r="C201" s="48"/>
      <c r="D201" s="324"/>
      <c r="E201" s="273"/>
      <c r="F201" s="475"/>
      <c r="G201" s="273"/>
      <c r="H201" s="483">
        <v>86</v>
      </c>
      <c r="I201" s="484" t="s">
        <v>355</v>
      </c>
      <c r="J201" s="484"/>
      <c r="K201" s="485"/>
      <c r="L201" s="486">
        <v>110</v>
      </c>
      <c r="M201" s="487" t="s">
        <v>356</v>
      </c>
      <c r="N201" s="488"/>
      <c r="O201" s="489" t="s">
        <v>357</v>
      </c>
      <c r="P201" s="490"/>
      <c r="Q201" s="490"/>
      <c r="R201" s="490"/>
      <c r="S201" s="490"/>
      <c r="T201" s="490"/>
      <c r="U201" s="491"/>
      <c r="V201" s="277"/>
    </row>
    <row r="202" spans="2:23" ht="39" customHeight="1" x14ac:dyDescent="0.15">
      <c r="B202" s="47"/>
      <c r="C202" s="48"/>
      <c r="D202" s="324"/>
      <c r="E202" s="273"/>
      <c r="F202" s="475"/>
      <c r="G202" s="273"/>
      <c r="H202" s="492"/>
      <c r="I202" s="493"/>
      <c r="J202" s="493"/>
      <c r="K202" s="494"/>
      <c r="L202" s="486">
        <v>111</v>
      </c>
      <c r="M202" s="275" t="s">
        <v>358</v>
      </c>
      <c r="N202" s="276"/>
      <c r="O202" s="495" t="s">
        <v>359</v>
      </c>
      <c r="P202" s="496"/>
      <c r="Q202" s="496"/>
      <c r="R202" s="496"/>
      <c r="S202" s="496"/>
      <c r="T202" s="496"/>
      <c r="U202" s="497"/>
      <c r="V202" s="277"/>
    </row>
    <row r="203" spans="2:23" ht="39" customHeight="1" thickBot="1" x14ac:dyDescent="0.2">
      <c r="B203" s="402"/>
      <c r="C203" s="403"/>
      <c r="D203" s="498"/>
      <c r="E203" s="499"/>
      <c r="F203" s="500"/>
      <c r="G203" s="499"/>
      <c r="H203" s="501"/>
      <c r="I203" s="502"/>
      <c r="J203" s="502"/>
      <c r="K203" s="503"/>
      <c r="L203" s="504">
        <v>112</v>
      </c>
      <c r="M203" s="505" t="s">
        <v>360</v>
      </c>
      <c r="N203" s="506"/>
      <c r="O203" s="507" t="s">
        <v>359</v>
      </c>
      <c r="P203" s="508"/>
      <c r="Q203" s="508"/>
      <c r="R203" s="508"/>
      <c r="S203" s="508"/>
      <c r="T203" s="508"/>
      <c r="U203" s="509"/>
      <c r="V203" s="510"/>
    </row>
    <row r="204" spans="2:23" ht="12.75" thickTop="1" x14ac:dyDescent="0.15">
      <c r="O204" s="514"/>
      <c r="P204" s="428"/>
      <c r="Q204" s="429"/>
      <c r="R204" s="430"/>
      <c r="S204" s="430"/>
      <c r="T204" s="430"/>
      <c r="U204" s="430"/>
    </row>
    <row r="205" spans="2:23" x14ac:dyDescent="0.15">
      <c r="O205" s="515"/>
      <c r="P205" s="226"/>
      <c r="Q205" s="227"/>
      <c r="R205" s="15"/>
      <c r="S205" s="15"/>
      <c r="T205" s="15"/>
      <c r="U205" s="15"/>
    </row>
    <row r="206" spans="2:23" x14ac:dyDescent="0.15">
      <c r="O206" s="515"/>
      <c r="P206" s="226"/>
      <c r="Q206" s="227"/>
      <c r="R206" s="15"/>
      <c r="S206" s="15"/>
      <c r="T206" s="15"/>
      <c r="U206" s="15"/>
    </row>
    <row r="207" spans="2:23" x14ac:dyDescent="0.15">
      <c r="O207" s="515"/>
      <c r="P207" s="226"/>
      <c r="Q207" s="227"/>
      <c r="R207" s="15"/>
      <c r="S207" s="15"/>
      <c r="T207" s="15"/>
      <c r="U207" s="15"/>
    </row>
  </sheetData>
  <mergeCells count="486">
    <mergeCell ref="O200:U200"/>
    <mergeCell ref="V200:V203"/>
    <mergeCell ref="H201:H203"/>
    <mergeCell ref="I201:K203"/>
    <mergeCell ref="M201:N201"/>
    <mergeCell ref="O201:U201"/>
    <mergeCell ref="M202:N202"/>
    <mergeCell ref="O202:U202"/>
    <mergeCell ref="M203:N203"/>
    <mergeCell ref="O203:U203"/>
    <mergeCell ref="H198:H199"/>
    <mergeCell ref="I198:K199"/>
    <mergeCell ref="M198:N198"/>
    <mergeCell ref="V198:V199"/>
    <mergeCell ref="D200:D203"/>
    <mergeCell ref="E200:E203"/>
    <mergeCell ref="F200:F203"/>
    <mergeCell ref="G200:G203"/>
    <mergeCell ref="I200:K200"/>
    <mergeCell ref="M200:N200"/>
    <mergeCell ref="H194:H195"/>
    <mergeCell ref="I194:K195"/>
    <mergeCell ref="M194:N194"/>
    <mergeCell ref="V194:V195"/>
    <mergeCell ref="F196:F199"/>
    <mergeCell ref="G196:G199"/>
    <mergeCell ref="H196:H197"/>
    <mergeCell ref="I196:K197"/>
    <mergeCell ref="M196:N196"/>
    <mergeCell ref="V196:V197"/>
    <mergeCell ref="F190:F195"/>
    <mergeCell ref="G190:G195"/>
    <mergeCell ref="H190:H191"/>
    <mergeCell ref="I190:K191"/>
    <mergeCell ref="M190:N190"/>
    <mergeCell ref="V190:V191"/>
    <mergeCell ref="H192:H193"/>
    <mergeCell ref="I192:K193"/>
    <mergeCell ref="M192:N192"/>
    <mergeCell ref="V192:V193"/>
    <mergeCell ref="M185:N185"/>
    <mergeCell ref="H187:H189"/>
    <mergeCell ref="I187:K189"/>
    <mergeCell ref="M187:N187"/>
    <mergeCell ref="V187:V189"/>
    <mergeCell ref="M188:N188"/>
    <mergeCell ref="M182:N182"/>
    <mergeCell ref="V182:V183"/>
    <mergeCell ref="D184:D199"/>
    <mergeCell ref="E184:E199"/>
    <mergeCell ref="F184:F189"/>
    <mergeCell ref="G184:G189"/>
    <mergeCell ref="H184:H185"/>
    <mergeCell ref="I184:K185"/>
    <mergeCell ref="M184:N184"/>
    <mergeCell ref="V184:V186"/>
    <mergeCell ref="M177:N177"/>
    <mergeCell ref="V177:V178"/>
    <mergeCell ref="H179:H181"/>
    <mergeCell ref="I179:K181"/>
    <mergeCell ref="M179:N179"/>
    <mergeCell ref="V179:V181"/>
    <mergeCell ref="M180:N180"/>
    <mergeCell ref="D177:D183"/>
    <mergeCell ref="E177:E183"/>
    <mergeCell ref="F177:F181"/>
    <mergeCell ref="G177:G181"/>
    <mergeCell ref="H177:H178"/>
    <mergeCell ref="I177:K178"/>
    <mergeCell ref="F182:F183"/>
    <mergeCell ref="G182:G183"/>
    <mergeCell ref="H182:H183"/>
    <mergeCell ref="I182:K183"/>
    <mergeCell ref="M170:N170"/>
    <mergeCell ref="M171:N171"/>
    <mergeCell ref="H173:H176"/>
    <mergeCell ref="I173:K176"/>
    <mergeCell ref="M173:N173"/>
    <mergeCell ref="V173:V176"/>
    <mergeCell ref="M174:N174"/>
    <mergeCell ref="M175:N175"/>
    <mergeCell ref="H165:H166"/>
    <mergeCell ref="I165:K166"/>
    <mergeCell ref="M165:N165"/>
    <mergeCell ref="V165:V166"/>
    <mergeCell ref="H167:H172"/>
    <mergeCell ref="I167:K172"/>
    <mergeCell ref="M167:N167"/>
    <mergeCell ref="V167:V172"/>
    <mergeCell ref="M168:N168"/>
    <mergeCell ref="M169:N169"/>
    <mergeCell ref="H161:H164"/>
    <mergeCell ref="I161:K164"/>
    <mergeCell ref="M161:N161"/>
    <mergeCell ref="V161:V164"/>
    <mergeCell ref="M162:N162"/>
    <mergeCell ref="M163:N163"/>
    <mergeCell ref="H157:H158"/>
    <mergeCell ref="I157:K158"/>
    <mergeCell ref="M157:N157"/>
    <mergeCell ref="V157:V158"/>
    <mergeCell ref="H159:H160"/>
    <mergeCell ref="I159:K160"/>
    <mergeCell ref="M159:N159"/>
    <mergeCell ref="V159:V160"/>
    <mergeCell ref="M151:N151"/>
    <mergeCell ref="M152:N152"/>
    <mergeCell ref="H154:H156"/>
    <mergeCell ref="I154:K156"/>
    <mergeCell ref="M154:N154"/>
    <mergeCell ref="V154:V156"/>
    <mergeCell ref="M155:N155"/>
    <mergeCell ref="M148:N148"/>
    <mergeCell ref="V148:V149"/>
    <mergeCell ref="D150:D176"/>
    <mergeCell ref="E150:E176"/>
    <mergeCell ref="F150:F176"/>
    <mergeCell ref="G150:G176"/>
    <mergeCell ref="H150:H153"/>
    <mergeCell ref="I150:K153"/>
    <mergeCell ref="M150:N150"/>
    <mergeCell ref="V150:V153"/>
    <mergeCell ref="M143:N143"/>
    <mergeCell ref="V143:V145"/>
    <mergeCell ref="M144:N144"/>
    <mergeCell ref="F146:F149"/>
    <mergeCell ref="G146:G149"/>
    <mergeCell ref="I146:K146"/>
    <mergeCell ref="M146:N146"/>
    <mergeCell ref="V146:V147"/>
    <mergeCell ref="H148:H149"/>
    <mergeCell ref="I148:K149"/>
    <mergeCell ref="M139:N139"/>
    <mergeCell ref="V139:V140"/>
    <mergeCell ref="F141:F145"/>
    <mergeCell ref="G141:G145"/>
    <mergeCell ref="H141:H142"/>
    <mergeCell ref="I141:K142"/>
    <mergeCell ref="M141:N141"/>
    <mergeCell ref="V141:V142"/>
    <mergeCell ref="H143:H145"/>
    <mergeCell ref="I143:K145"/>
    <mergeCell ref="H137:H138"/>
    <mergeCell ref="I137:K138"/>
    <mergeCell ref="M137:N137"/>
    <mergeCell ref="V137:V138"/>
    <mergeCell ref="D139:D149"/>
    <mergeCell ref="E139:E149"/>
    <mergeCell ref="F139:F140"/>
    <mergeCell ref="G139:G140"/>
    <mergeCell ref="H139:H140"/>
    <mergeCell ref="I139:K140"/>
    <mergeCell ref="H133:H134"/>
    <mergeCell ref="I133:K134"/>
    <mergeCell ref="M133:N133"/>
    <mergeCell ref="V133:V134"/>
    <mergeCell ref="F135:F136"/>
    <mergeCell ref="G135:G136"/>
    <mergeCell ref="H135:H136"/>
    <mergeCell ref="I135:K136"/>
    <mergeCell ref="M135:N135"/>
    <mergeCell ref="V135:V136"/>
    <mergeCell ref="H129:H130"/>
    <mergeCell ref="I129:K130"/>
    <mergeCell ref="M129:N129"/>
    <mergeCell ref="V129:V130"/>
    <mergeCell ref="H131:H132"/>
    <mergeCell ref="I131:K132"/>
    <mergeCell ref="M131:N131"/>
    <mergeCell ref="V131:V132"/>
    <mergeCell ref="B129:B203"/>
    <mergeCell ref="C129:C203"/>
    <mergeCell ref="D129:D138"/>
    <mergeCell ref="E129:E138"/>
    <mergeCell ref="F129:F132"/>
    <mergeCell ref="G129:G132"/>
    <mergeCell ref="F133:F134"/>
    <mergeCell ref="G133:G134"/>
    <mergeCell ref="F137:F138"/>
    <mergeCell ref="G137:G138"/>
    <mergeCell ref="F127:F128"/>
    <mergeCell ref="G127:G128"/>
    <mergeCell ref="H127:H128"/>
    <mergeCell ref="I127:K128"/>
    <mergeCell ref="M127:N127"/>
    <mergeCell ref="V127:V128"/>
    <mergeCell ref="I123:K123"/>
    <mergeCell ref="M123:N123"/>
    <mergeCell ref="V123:V124"/>
    <mergeCell ref="I125:K125"/>
    <mergeCell ref="M125:N125"/>
    <mergeCell ref="V125:V126"/>
    <mergeCell ref="M117:N117"/>
    <mergeCell ref="V117:V118"/>
    <mergeCell ref="I119:K119"/>
    <mergeCell ref="M119:N119"/>
    <mergeCell ref="V119:V120"/>
    <mergeCell ref="I121:K121"/>
    <mergeCell ref="M121:N121"/>
    <mergeCell ref="V121:V122"/>
    <mergeCell ref="M113:N113"/>
    <mergeCell ref="V113:V114"/>
    <mergeCell ref="H115:H116"/>
    <mergeCell ref="I115:K116"/>
    <mergeCell ref="M115:N115"/>
    <mergeCell ref="V115:V116"/>
    <mergeCell ref="D113:D128"/>
    <mergeCell ref="E113:E128"/>
    <mergeCell ref="F113:F116"/>
    <mergeCell ref="G113:G116"/>
    <mergeCell ref="H113:H114"/>
    <mergeCell ref="I113:K114"/>
    <mergeCell ref="F117:F126"/>
    <mergeCell ref="G117:G126"/>
    <mergeCell ref="H117:H118"/>
    <mergeCell ref="I117:K118"/>
    <mergeCell ref="F109:F112"/>
    <mergeCell ref="G109:G112"/>
    <mergeCell ref="H109:H110"/>
    <mergeCell ref="I109:K110"/>
    <mergeCell ref="M109:N109"/>
    <mergeCell ref="V109:V110"/>
    <mergeCell ref="I111:K111"/>
    <mergeCell ref="M111:N111"/>
    <mergeCell ref="V111:V112"/>
    <mergeCell ref="H105:H106"/>
    <mergeCell ref="I105:K106"/>
    <mergeCell ref="L105:L106"/>
    <mergeCell ref="M105:N106"/>
    <mergeCell ref="V105:V106"/>
    <mergeCell ref="H107:H108"/>
    <mergeCell ref="I107:K108"/>
    <mergeCell ref="M107:N107"/>
    <mergeCell ref="V107:V108"/>
    <mergeCell ref="M101:N101"/>
    <mergeCell ref="V101:V102"/>
    <mergeCell ref="D103:D112"/>
    <mergeCell ref="E103:E112"/>
    <mergeCell ref="F103:F108"/>
    <mergeCell ref="G103:G108"/>
    <mergeCell ref="H103:H104"/>
    <mergeCell ref="I103:K104"/>
    <mergeCell ref="M103:N103"/>
    <mergeCell ref="V103:V104"/>
    <mergeCell ref="M96:N96"/>
    <mergeCell ref="V96:V98"/>
    <mergeCell ref="M97:N97"/>
    <mergeCell ref="H99:H100"/>
    <mergeCell ref="I99:K100"/>
    <mergeCell ref="M99:N99"/>
    <mergeCell ref="V99:V100"/>
    <mergeCell ref="D96:D102"/>
    <mergeCell ref="E96:E102"/>
    <mergeCell ref="F96:F102"/>
    <mergeCell ref="G96:G102"/>
    <mergeCell ref="H96:H98"/>
    <mergeCell ref="I96:K98"/>
    <mergeCell ref="H101:H102"/>
    <mergeCell ref="I101:K102"/>
    <mergeCell ref="F91:F95"/>
    <mergeCell ref="G91:G95"/>
    <mergeCell ref="H91:H95"/>
    <mergeCell ref="I91:K95"/>
    <mergeCell ref="M91:N91"/>
    <mergeCell ref="V91:V95"/>
    <mergeCell ref="M92:N92"/>
    <mergeCell ref="M93:N93"/>
    <mergeCell ref="M94:N94"/>
    <mergeCell ref="I88:K88"/>
    <mergeCell ref="M88:N88"/>
    <mergeCell ref="V88:V90"/>
    <mergeCell ref="L89:L90"/>
    <mergeCell ref="M89:M90"/>
    <mergeCell ref="N89:N90"/>
    <mergeCell ref="O89:O90"/>
    <mergeCell ref="P89:P90"/>
    <mergeCell ref="Q89:Q90"/>
    <mergeCell ref="R89:U90"/>
    <mergeCell ref="V85:V87"/>
    <mergeCell ref="L86:L87"/>
    <mergeCell ref="M86:M87"/>
    <mergeCell ref="N86:N87"/>
    <mergeCell ref="O86:O87"/>
    <mergeCell ref="P86:P87"/>
    <mergeCell ref="Q86:Q87"/>
    <mergeCell ref="R86:U87"/>
    <mergeCell ref="F81:F90"/>
    <mergeCell ref="G81:G90"/>
    <mergeCell ref="H81:H84"/>
    <mergeCell ref="I81:K84"/>
    <mergeCell ref="M81:N81"/>
    <mergeCell ref="V81:V84"/>
    <mergeCell ref="M82:N82"/>
    <mergeCell ref="M83:N83"/>
    <mergeCell ref="I85:K85"/>
    <mergeCell ref="M85:N85"/>
    <mergeCell ref="F77:F80"/>
    <mergeCell ref="G77:G80"/>
    <mergeCell ref="H77:H78"/>
    <mergeCell ref="I77:K78"/>
    <mergeCell ref="M77:N77"/>
    <mergeCell ref="V77:V78"/>
    <mergeCell ref="H79:H80"/>
    <mergeCell ref="I79:K80"/>
    <mergeCell ref="M79:N79"/>
    <mergeCell ref="V79:V80"/>
    <mergeCell ref="M75:N75"/>
    <mergeCell ref="O75:O76"/>
    <mergeCell ref="P75:P76"/>
    <mergeCell ref="Q75:Q76"/>
    <mergeCell ref="R75:U76"/>
    <mergeCell ref="V75:V76"/>
    <mergeCell ref="F71:F76"/>
    <mergeCell ref="G71:G76"/>
    <mergeCell ref="H71:H72"/>
    <mergeCell ref="I71:K72"/>
    <mergeCell ref="M71:N71"/>
    <mergeCell ref="V71:V72"/>
    <mergeCell ref="I73:K73"/>
    <mergeCell ref="M73:N73"/>
    <mergeCell ref="V73:V74"/>
    <mergeCell ref="I75:K75"/>
    <mergeCell ref="F69:F70"/>
    <mergeCell ref="G69:G70"/>
    <mergeCell ref="H69:H70"/>
    <mergeCell ref="I69:K70"/>
    <mergeCell ref="M69:N69"/>
    <mergeCell ref="V69:V70"/>
    <mergeCell ref="F65:F66"/>
    <mergeCell ref="G65:G66"/>
    <mergeCell ref="I65:K65"/>
    <mergeCell ref="M65:N65"/>
    <mergeCell ref="V65:V66"/>
    <mergeCell ref="F67:F68"/>
    <mergeCell ref="G67:G68"/>
    <mergeCell ref="I67:K67"/>
    <mergeCell ref="M67:N67"/>
    <mergeCell ref="V67:V68"/>
    <mergeCell ref="I60:K60"/>
    <mergeCell ref="M60:N60"/>
    <mergeCell ref="V60:V62"/>
    <mergeCell ref="M61:M62"/>
    <mergeCell ref="N61:N62"/>
    <mergeCell ref="H63:H64"/>
    <mergeCell ref="I63:K64"/>
    <mergeCell ref="M63:N63"/>
    <mergeCell ref="V63:V64"/>
    <mergeCell ref="I55:K55"/>
    <mergeCell ref="M55:N55"/>
    <mergeCell ref="V55:V57"/>
    <mergeCell ref="M56:N56"/>
    <mergeCell ref="I58:K58"/>
    <mergeCell ref="M58:N58"/>
    <mergeCell ref="V58:V59"/>
    <mergeCell ref="F50:F64"/>
    <mergeCell ref="G50:G64"/>
    <mergeCell ref="H50:H52"/>
    <mergeCell ref="I50:K52"/>
    <mergeCell ref="M50:N50"/>
    <mergeCell ref="V50:V52"/>
    <mergeCell ref="M51:N51"/>
    <mergeCell ref="I53:K53"/>
    <mergeCell ref="M53:N53"/>
    <mergeCell ref="V53:V54"/>
    <mergeCell ref="F46:F49"/>
    <mergeCell ref="G46:G49"/>
    <mergeCell ref="H46:H47"/>
    <mergeCell ref="I46:K47"/>
    <mergeCell ref="M46:N46"/>
    <mergeCell ref="V46:V47"/>
    <mergeCell ref="H48:H49"/>
    <mergeCell ref="I48:K49"/>
    <mergeCell ref="M48:N48"/>
    <mergeCell ref="V48:V49"/>
    <mergeCell ref="H42:H43"/>
    <mergeCell ref="I42:K43"/>
    <mergeCell ref="M42:N42"/>
    <mergeCell ref="V42:V43"/>
    <mergeCell ref="F44:F45"/>
    <mergeCell ref="G44:G45"/>
    <mergeCell ref="H44:H45"/>
    <mergeCell ref="I44:K45"/>
    <mergeCell ref="M44:N44"/>
    <mergeCell ref="V44:V45"/>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F30:F43"/>
    <mergeCell ref="G30:G4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95"/>
    <mergeCell ref="E19:E95"/>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28"/>
    <mergeCell ref="C5:C128"/>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3"/>
  <dataValidations count="1">
    <dataValidation type="list" allowBlank="1" showInputMessage="1" showErrorMessage="1" sqref="WVX983074:WVX983247 P65570:P65743 JL65570:JL65743 TH65570:TH65743 ADD65570:ADD65743 AMZ65570:AMZ65743 AWV65570:AWV65743 BGR65570:BGR65743 BQN65570:BQN65743 CAJ65570:CAJ65743 CKF65570:CKF65743 CUB65570:CUB65743 DDX65570:DDX65743 DNT65570:DNT65743 DXP65570:DXP65743 EHL65570:EHL65743 ERH65570:ERH65743 FBD65570:FBD65743 FKZ65570:FKZ65743 FUV65570:FUV65743 GER65570:GER65743 GON65570:GON65743 GYJ65570:GYJ65743 HIF65570:HIF65743 HSB65570:HSB65743 IBX65570:IBX65743 ILT65570:ILT65743 IVP65570:IVP65743 JFL65570:JFL65743 JPH65570:JPH65743 JZD65570:JZD65743 KIZ65570:KIZ65743 KSV65570:KSV65743 LCR65570:LCR65743 LMN65570:LMN65743 LWJ65570:LWJ65743 MGF65570:MGF65743 MQB65570:MQB65743 MZX65570:MZX65743 NJT65570:NJT65743 NTP65570:NTP65743 ODL65570:ODL65743 ONH65570:ONH65743 OXD65570:OXD65743 PGZ65570:PGZ65743 PQV65570:PQV65743 QAR65570:QAR65743 QKN65570:QKN65743 QUJ65570:QUJ65743 REF65570:REF65743 ROB65570:ROB65743 RXX65570:RXX65743 SHT65570:SHT65743 SRP65570:SRP65743 TBL65570:TBL65743 TLH65570:TLH65743 TVD65570:TVD65743 UEZ65570:UEZ65743 UOV65570:UOV65743 UYR65570:UYR65743 VIN65570:VIN65743 VSJ65570:VSJ65743 WCF65570:WCF65743 WMB65570:WMB65743 WVX65570:WVX65743 P131106:P131279 JL131106:JL131279 TH131106:TH131279 ADD131106:ADD131279 AMZ131106:AMZ131279 AWV131106:AWV131279 BGR131106:BGR131279 BQN131106:BQN131279 CAJ131106:CAJ131279 CKF131106:CKF131279 CUB131106:CUB131279 DDX131106:DDX131279 DNT131106:DNT131279 DXP131106:DXP131279 EHL131106:EHL131279 ERH131106:ERH131279 FBD131106:FBD131279 FKZ131106:FKZ131279 FUV131106:FUV131279 GER131106:GER131279 GON131106:GON131279 GYJ131106:GYJ131279 HIF131106:HIF131279 HSB131106:HSB131279 IBX131106:IBX131279 ILT131106:ILT131279 IVP131106:IVP131279 JFL131106:JFL131279 JPH131106:JPH131279 JZD131106:JZD131279 KIZ131106:KIZ131279 KSV131106:KSV131279 LCR131106:LCR131279 LMN131106:LMN131279 LWJ131106:LWJ131279 MGF131106:MGF131279 MQB131106:MQB131279 MZX131106:MZX131279 NJT131106:NJT131279 NTP131106:NTP131279 ODL131106:ODL131279 ONH131106:ONH131279 OXD131106:OXD131279 PGZ131106:PGZ131279 PQV131106:PQV131279 QAR131106:QAR131279 QKN131106:QKN131279 QUJ131106:QUJ131279 REF131106:REF131279 ROB131106:ROB131279 RXX131106:RXX131279 SHT131106:SHT131279 SRP131106:SRP131279 TBL131106:TBL131279 TLH131106:TLH131279 TVD131106:TVD131279 UEZ131106:UEZ131279 UOV131106:UOV131279 UYR131106:UYR131279 VIN131106:VIN131279 VSJ131106:VSJ131279 WCF131106:WCF131279 WMB131106:WMB131279 WVX131106:WVX131279 P196642:P196815 JL196642:JL196815 TH196642:TH196815 ADD196642:ADD196815 AMZ196642:AMZ196815 AWV196642:AWV196815 BGR196642:BGR196815 BQN196642:BQN196815 CAJ196642:CAJ196815 CKF196642:CKF196815 CUB196642:CUB196815 DDX196642:DDX196815 DNT196642:DNT196815 DXP196642:DXP196815 EHL196642:EHL196815 ERH196642:ERH196815 FBD196642:FBD196815 FKZ196642:FKZ196815 FUV196642:FUV196815 GER196642:GER196815 GON196642:GON196815 GYJ196642:GYJ196815 HIF196642:HIF196815 HSB196642:HSB196815 IBX196642:IBX196815 ILT196642:ILT196815 IVP196642:IVP196815 JFL196642:JFL196815 JPH196642:JPH196815 JZD196642:JZD196815 KIZ196642:KIZ196815 KSV196642:KSV196815 LCR196642:LCR196815 LMN196642:LMN196815 LWJ196642:LWJ196815 MGF196642:MGF196815 MQB196642:MQB196815 MZX196642:MZX196815 NJT196642:NJT196815 NTP196642:NTP196815 ODL196642:ODL196815 ONH196642:ONH196815 OXD196642:OXD196815 PGZ196642:PGZ196815 PQV196642:PQV196815 QAR196642:QAR196815 QKN196642:QKN196815 QUJ196642:QUJ196815 REF196642:REF196815 ROB196642:ROB196815 RXX196642:RXX196815 SHT196642:SHT196815 SRP196642:SRP196815 TBL196642:TBL196815 TLH196642:TLH196815 TVD196642:TVD196815 UEZ196642:UEZ196815 UOV196642:UOV196815 UYR196642:UYR196815 VIN196642:VIN196815 VSJ196642:VSJ196815 WCF196642:WCF196815 WMB196642:WMB196815 WVX196642:WVX196815 P262178:P262351 JL262178:JL262351 TH262178:TH262351 ADD262178:ADD262351 AMZ262178:AMZ262351 AWV262178:AWV262351 BGR262178:BGR262351 BQN262178:BQN262351 CAJ262178:CAJ262351 CKF262178:CKF262351 CUB262178:CUB262351 DDX262178:DDX262351 DNT262178:DNT262351 DXP262178:DXP262351 EHL262178:EHL262351 ERH262178:ERH262351 FBD262178:FBD262351 FKZ262178:FKZ262351 FUV262178:FUV262351 GER262178:GER262351 GON262178:GON262351 GYJ262178:GYJ262351 HIF262178:HIF262351 HSB262178:HSB262351 IBX262178:IBX262351 ILT262178:ILT262351 IVP262178:IVP262351 JFL262178:JFL262351 JPH262178:JPH262351 JZD262178:JZD262351 KIZ262178:KIZ262351 KSV262178:KSV262351 LCR262178:LCR262351 LMN262178:LMN262351 LWJ262178:LWJ262351 MGF262178:MGF262351 MQB262178:MQB262351 MZX262178:MZX262351 NJT262178:NJT262351 NTP262178:NTP262351 ODL262178:ODL262351 ONH262178:ONH262351 OXD262178:OXD262351 PGZ262178:PGZ262351 PQV262178:PQV262351 QAR262178:QAR262351 QKN262178:QKN262351 QUJ262178:QUJ262351 REF262178:REF262351 ROB262178:ROB262351 RXX262178:RXX262351 SHT262178:SHT262351 SRP262178:SRP262351 TBL262178:TBL262351 TLH262178:TLH262351 TVD262178:TVD262351 UEZ262178:UEZ262351 UOV262178:UOV262351 UYR262178:UYR262351 VIN262178:VIN262351 VSJ262178:VSJ262351 WCF262178:WCF262351 WMB262178:WMB262351 WVX262178:WVX262351 P327714:P327887 JL327714:JL327887 TH327714:TH327887 ADD327714:ADD327887 AMZ327714:AMZ327887 AWV327714:AWV327887 BGR327714:BGR327887 BQN327714:BQN327887 CAJ327714:CAJ327887 CKF327714:CKF327887 CUB327714:CUB327887 DDX327714:DDX327887 DNT327714:DNT327887 DXP327714:DXP327887 EHL327714:EHL327887 ERH327714:ERH327887 FBD327714:FBD327887 FKZ327714:FKZ327887 FUV327714:FUV327887 GER327714:GER327887 GON327714:GON327887 GYJ327714:GYJ327887 HIF327714:HIF327887 HSB327714:HSB327887 IBX327714:IBX327887 ILT327714:ILT327887 IVP327714:IVP327887 JFL327714:JFL327887 JPH327714:JPH327887 JZD327714:JZD327887 KIZ327714:KIZ327887 KSV327714:KSV327887 LCR327714:LCR327887 LMN327714:LMN327887 LWJ327714:LWJ327887 MGF327714:MGF327887 MQB327714:MQB327887 MZX327714:MZX327887 NJT327714:NJT327887 NTP327714:NTP327887 ODL327714:ODL327887 ONH327714:ONH327887 OXD327714:OXD327887 PGZ327714:PGZ327887 PQV327714:PQV327887 QAR327714:QAR327887 QKN327714:QKN327887 QUJ327714:QUJ327887 REF327714:REF327887 ROB327714:ROB327887 RXX327714:RXX327887 SHT327714:SHT327887 SRP327714:SRP327887 TBL327714:TBL327887 TLH327714:TLH327887 TVD327714:TVD327887 UEZ327714:UEZ327887 UOV327714:UOV327887 UYR327714:UYR327887 VIN327714:VIN327887 VSJ327714:VSJ327887 WCF327714:WCF327887 WMB327714:WMB327887 WVX327714:WVX327887 P393250:P393423 JL393250:JL393423 TH393250:TH393423 ADD393250:ADD393423 AMZ393250:AMZ393423 AWV393250:AWV393423 BGR393250:BGR393423 BQN393250:BQN393423 CAJ393250:CAJ393423 CKF393250:CKF393423 CUB393250:CUB393423 DDX393250:DDX393423 DNT393250:DNT393423 DXP393250:DXP393423 EHL393250:EHL393423 ERH393250:ERH393423 FBD393250:FBD393423 FKZ393250:FKZ393423 FUV393250:FUV393423 GER393250:GER393423 GON393250:GON393423 GYJ393250:GYJ393423 HIF393250:HIF393423 HSB393250:HSB393423 IBX393250:IBX393423 ILT393250:ILT393423 IVP393250:IVP393423 JFL393250:JFL393423 JPH393250:JPH393423 JZD393250:JZD393423 KIZ393250:KIZ393423 KSV393250:KSV393423 LCR393250:LCR393423 LMN393250:LMN393423 LWJ393250:LWJ393423 MGF393250:MGF393423 MQB393250:MQB393423 MZX393250:MZX393423 NJT393250:NJT393423 NTP393250:NTP393423 ODL393250:ODL393423 ONH393250:ONH393423 OXD393250:OXD393423 PGZ393250:PGZ393423 PQV393250:PQV393423 QAR393250:QAR393423 QKN393250:QKN393423 QUJ393250:QUJ393423 REF393250:REF393423 ROB393250:ROB393423 RXX393250:RXX393423 SHT393250:SHT393423 SRP393250:SRP393423 TBL393250:TBL393423 TLH393250:TLH393423 TVD393250:TVD393423 UEZ393250:UEZ393423 UOV393250:UOV393423 UYR393250:UYR393423 VIN393250:VIN393423 VSJ393250:VSJ393423 WCF393250:WCF393423 WMB393250:WMB393423 WVX393250:WVX393423 P458786:P458959 JL458786:JL458959 TH458786:TH458959 ADD458786:ADD458959 AMZ458786:AMZ458959 AWV458786:AWV458959 BGR458786:BGR458959 BQN458786:BQN458959 CAJ458786:CAJ458959 CKF458786:CKF458959 CUB458786:CUB458959 DDX458786:DDX458959 DNT458786:DNT458959 DXP458786:DXP458959 EHL458786:EHL458959 ERH458786:ERH458959 FBD458786:FBD458959 FKZ458786:FKZ458959 FUV458786:FUV458959 GER458786:GER458959 GON458786:GON458959 GYJ458786:GYJ458959 HIF458786:HIF458959 HSB458786:HSB458959 IBX458786:IBX458959 ILT458786:ILT458959 IVP458786:IVP458959 JFL458786:JFL458959 JPH458786:JPH458959 JZD458786:JZD458959 KIZ458786:KIZ458959 KSV458786:KSV458959 LCR458786:LCR458959 LMN458786:LMN458959 LWJ458786:LWJ458959 MGF458786:MGF458959 MQB458786:MQB458959 MZX458786:MZX458959 NJT458786:NJT458959 NTP458786:NTP458959 ODL458786:ODL458959 ONH458786:ONH458959 OXD458786:OXD458959 PGZ458786:PGZ458959 PQV458786:PQV458959 QAR458786:QAR458959 QKN458786:QKN458959 QUJ458786:QUJ458959 REF458786:REF458959 ROB458786:ROB458959 RXX458786:RXX458959 SHT458786:SHT458959 SRP458786:SRP458959 TBL458786:TBL458959 TLH458786:TLH458959 TVD458786:TVD458959 UEZ458786:UEZ458959 UOV458786:UOV458959 UYR458786:UYR458959 VIN458786:VIN458959 VSJ458786:VSJ458959 WCF458786:WCF458959 WMB458786:WMB458959 WVX458786:WVX458959 P524322:P524495 JL524322:JL524495 TH524322:TH524495 ADD524322:ADD524495 AMZ524322:AMZ524495 AWV524322:AWV524495 BGR524322:BGR524495 BQN524322:BQN524495 CAJ524322:CAJ524495 CKF524322:CKF524495 CUB524322:CUB524495 DDX524322:DDX524495 DNT524322:DNT524495 DXP524322:DXP524495 EHL524322:EHL524495 ERH524322:ERH524495 FBD524322:FBD524495 FKZ524322:FKZ524495 FUV524322:FUV524495 GER524322:GER524495 GON524322:GON524495 GYJ524322:GYJ524495 HIF524322:HIF524495 HSB524322:HSB524495 IBX524322:IBX524495 ILT524322:ILT524495 IVP524322:IVP524495 JFL524322:JFL524495 JPH524322:JPH524495 JZD524322:JZD524495 KIZ524322:KIZ524495 KSV524322:KSV524495 LCR524322:LCR524495 LMN524322:LMN524495 LWJ524322:LWJ524495 MGF524322:MGF524495 MQB524322:MQB524495 MZX524322:MZX524495 NJT524322:NJT524495 NTP524322:NTP524495 ODL524322:ODL524495 ONH524322:ONH524495 OXD524322:OXD524495 PGZ524322:PGZ524495 PQV524322:PQV524495 QAR524322:QAR524495 QKN524322:QKN524495 QUJ524322:QUJ524495 REF524322:REF524495 ROB524322:ROB524495 RXX524322:RXX524495 SHT524322:SHT524495 SRP524322:SRP524495 TBL524322:TBL524495 TLH524322:TLH524495 TVD524322:TVD524495 UEZ524322:UEZ524495 UOV524322:UOV524495 UYR524322:UYR524495 VIN524322:VIN524495 VSJ524322:VSJ524495 WCF524322:WCF524495 WMB524322:WMB524495 WVX524322:WVX524495 P589858:P590031 JL589858:JL590031 TH589858:TH590031 ADD589858:ADD590031 AMZ589858:AMZ590031 AWV589858:AWV590031 BGR589858:BGR590031 BQN589858:BQN590031 CAJ589858:CAJ590031 CKF589858:CKF590031 CUB589858:CUB590031 DDX589858:DDX590031 DNT589858:DNT590031 DXP589858:DXP590031 EHL589858:EHL590031 ERH589858:ERH590031 FBD589858:FBD590031 FKZ589858:FKZ590031 FUV589858:FUV590031 GER589858:GER590031 GON589858:GON590031 GYJ589858:GYJ590031 HIF589858:HIF590031 HSB589858:HSB590031 IBX589858:IBX590031 ILT589858:ILT590031 IVP589858:IVP590031 JFL589858:JFL590031 JPH589858:JPH590031 JZD589858:JZD590031 KIZ589858:KIZ590031 KSV589858:KSV590031 LCR589858:LCR590031 LMN589858:LMN590031 LWJ589858:LWJ590031 MGF589858:MGF590031 MQB589858:MQB590031 MZX589858:MZX590031 NJT589858:NJT590031 NTP589858:NTP590031 ODL589858:ODL590031 ONH589858:ONH590031 OXD589858:OXD590031 PGZ589858:PGZ590031 PQV589858:PQV590031 QAR589858:QAR590031 QKN589858:QKN590031 QUJ589858:QUJ590031 REF589858:REF590031 ROB589858:ROB590031 RXX589858:RXX590031 SHT589858:SHT590031 SRP589858:SRP590031 TBL589858:TBL590031 TLH589858:TLH590031 TVD589858:TVD590031 UEZ589858:UEZ590031 UOV589858:UOV590031 UYR589858:UYR590031 VIN589858:VIN590031 VSJ589858:VSJ590031 WCF589858:WCF590031 WMB589858:WMB590031 WVX589858:WVX590031 P655394:P655567 JL655394:JL655567 TH655394:TH655567 ADD655394:ADD655567 AMZ655394:AMZ655567 AWV655394:AWV655567 BGR655394:BGR655567 BQN655394:BQN655567 CAJ655394:CAJ655567 CKF655394:CKF655567 CUB655394:CUB655567 DDX655394:DDX655567 DNT655394:DNT655567 DXP655394:DXP655567 EHL655394:EHL655567 ERH655394:ERH655567 FBD655394:FBD655567 FKZ655394:FKZ655567 FUV655394:FUV655567 GER655394:GER655567 GON655394:GON655567 GYJ655394:GYJ655567 HIF655394:HIF655567 HSB655394:HSB655567 IBX655394:IBX655567 ILT655394:ILT655567 IVP655394:IVP655567 JFL655394:JFL655567 JPH655394:JPH655567 JZD655394:JZD655567 KIZ655394:KIZ655567 KSV655394:KSV655567 LCR655394:LCR655567 LMN655394:LMN655567 LWJ655394:LWJ655567 MGF655394:MGF655567 MQB655394:MQB655567 MZX655394:MZX655567 NJT655394:NJT655567 NTP655394:NTP655567 ODL655394:ODL655567 ONH655394:ONH655567 OXD655394:OXD655567 PGZ655394:PGZ655567 PQV655394:PQV655567 QAR655394:QAR655567 QKN655394:QKN655567 QUJ655394:QUJ655567 REF655394:REF655567 ROB655394:ROB655567 RXX655394:RXX655567 SHT655394:SHT655567 SRP655394:SRP655567 TBL655394:TBL655567 TLH655394:TLH655567 TVD655394:TVD655567 UEZ655394:UEZ655567 UOV655394:UOV655567 UYR655394:UYR655567 VIN655394:VIN655567 VSJ655394:VSJ655567 WCF655394:WCF655567 WMB655394:WMB655567 WVX655394:WVX655567 P720930:P721103 JL720930:JL721103 TH720930:TH721103 ADD720930:ADD721103 AMZ720930:AMZ721103 AWV720930:AWV721103 BGR720930:BGR721103 BQN720930:BQN721103 CAJ720930:CAJ721103 CKF720930:CKF721103 CUB720930:CUB721103 DDX720930:DDX721103 DNT720930:DNT721103 DXP720930:DXP721103 EHL720930:EHL721103 ERH720930:ERH721103 FBD720930:FBD721103 FKZ720930:FKZ721103 FUV720930:FUV721103 GER720930:GER721103 GON720930:GON721103 GYJ720930:GYJ721103 HIF720930:HIF721103 HSB720930:HSB721103 IBX720930:IBX721103 ILT720930:ILT721103 IVP720930:IVP721103 JFL720930:JFL721103 JPH720930:JPH721103 JZD720930:JZD721103 KIZ720930:KIZ721103 KSV720930:KSV721103 LCR720930:LCR721103 LMN720930:LMN721103 LWJ720930:LWJ721103 MGF720930:MGF721103 MQB720930:MQB721103 MZX720930:MZX721103 NJT720930:NJT721103 NTP720930:NTP721103 ODL720930:ODL721103 ONH720930:ONH721103 OXD720930:OXD721103 PGZ720930:PGZ721103 PQV720930:PQV721103 QAR720930:QAR721103 QKN720930:QKN721103 QUJ720930:QUJ721103 REF720930:REF721103 ROB720930:ROB721103 RXX720930:RXX721103 SHT720930:SHT721103 SRP720930:SRP721103 TBL720930:TBL721103 TLH720930:TLH721103 TVD720930:TVD721103 UEZ720930:UEZ721103 UOV720930:UOV721103 UYR720930:UYR721103 VIN720930:VIN721103 VSJ720930:VSJ721103 WCF720930:WCF721103 WMB720930:WMB721103 WVX720930:WVX721103 P786466:P786639 JL786466:JL786639 TH786466:TH786639 ADD786466:ADD786639 AMZ786466:AMZ786639 AWV786466:AWV786639 BGR786466:BGR786639 BQN786466:BQN786639 CAJ786466:CAJ786639 CKF786466:CKF786639 CUB786466:CUB786639 DDX786466:DDX786639 DNT786466:DNT786639 DXP786466:DXP786639 EHL786466:EHL786639 ERH786466:ERH786639 FBD786466:FBD786639 FKZ786466:FKZ786639 FUV786466:FUV786639 GER786466:GER786639 GON786466:GON786639 GYJ786466:GYJ786639 HIF786466:HIF786639 HSB786466:HSB786639 IBX786466:IBX786639 ILT786466:ILT786639 IVP786466:IVP786639 JFL786466:JFL786639 JPH786466:JPH786639 JZD786466:JZD786639 KIZ786466:KIZ786639 KSV786466:KSV786639 LCR786466:LCR786639 LMN786466:LMN786639 LWJ786466:LWJ786639 MGF786466:MGF786639 MQB786466:MQB786639 MZX786466:MZX786639 NJT786466:NJT786639 NTP786466:NTP786639 ODL786466:ODL786639 ONH786466:ONH786639 OXD786466:OXD786639 PGZ786466:PGZ786639 PQV786466:PQV786639 QAR786466:QAR786639 QKN786466:QKN786639 QUJ786466:QUJ786639 REF786466:REF786639 ROB786466:ROB786639 RXX786466:RXX786639 SHT786466:SHT786639 SRP786466:SRP786639 TBL786466:TBL786639 TLH786466:TLH786639 TVD786466:TVD786639 UEZ786466:UEZ786639 UOV786466:UOV786639 UYR786466:UYR786639 VIN786466:VIN786639 VSJ786466:VSJ786639 WCF786466:WCF786639 WMB786466:WMB786639 WVX786466:WVX786639 P852002:P852175 JL852002:JL852175 TH852002:TH852175 ADD852002:ADD852175 AMZ852002:AMZ852175 AWV852002:AWV852175 BGR852002:BGR852175 BQN852002:BQN852175 CAJ852002:CAJ852175 CKF852002:CKF852175 CUB852002:CUB852175 DDX852002:DDX852175 DNT852002:DNT852175 DXP852002:DXP852175 EHL852002:EHL852175 ERH852002:ERH852175 FBD852002:FBD852175 FKZ852002:FKZ852175 FUV852002:FUV852175 GER852002:GER852175 GON852002:GON852175 GYJ852002:GYJ852175 HIF852002:HIF852175 HSB852002:HSB852175 IBX852002:IBX852175 ILT852002:ILT852175 IVP852002:IVP852175 JFL852002:JFL852175 JPH852002:JPH852175 JZD852002:JZD852175 KIZ852002:KIZ852175 KSV852002:KSV852175 LCR852002:LCR852175 LMN852002:LMN852175 LWJ852002:LWJ852175 MGF852002:MGF852175 MQB852002:MQB852175 MZX852002:MZX852175 NJT852002:NJT852175 NTP852002:NTP852175 ODL852002:ODL852175 ONH852002:ONH852175 OXD852002:OXD852175 PGZ852002:PGZ852175 PQV852002:PQV852175 QAR852002:QAR852175 QKN852002:QKN852175 QUJ852002:QUJ852175 REF852002:REF852175 ROB852002:ROB852175 RXX852002:RXX852175 SHT852002:SHT852175 SRP852002:SRP852175 TBL852002:TBL852175 TLH852002:TLH852175 TVD852002:TVD852175 UEZ852002:UEZ852175 UOV852002:UOV852175 UYR852002:UYR852175 VIN852002:VIN852175 VSJ852002:VSJ852175 WCF852002:WCF852175 WMB852002:WMB852175 WVX852002:WVX852175 P917538:P917711 JL917538:JL917711 TH917538:TH917711 ADD917538:ADD917711 AMZ917538:AMZ917711 AWV917538:AWV917711 BGR917538:BGR917711 BQN917538:BQN917711 CAJ917538:CAJ917711 CKF917538:CKF917711 CUB917538:CUB917711 DDX917538:DDX917711 DNT917538:DNT917711 DXP917538:DXP917711 EHL917538:EHL917711 ERH917538:ERH917711 FBD917538:FBD917711 FKZ917538:FKZ917711 FUV917538:FUV917711 GER917538:GER917711 GON917538:GON917711 GYJ917538:GYJ917711 HIF917538:HIF917711 HSB917538:HSB917711 IBX917538:IBX917711 ILT917538:ILT917711 IVP917538:IVP917711 JFL917538:JFL917711 JPH917538:JPH917711 JZD917538:JZD917711 KIZ917538:KIZ917711 KSV917538:KSV917711 LCR917538:LCR917711 LMN917538:LMN917711 LWJ917538:LWJ917711 MGF917538:MGF917711 MQB917538:MQB917711 MZX917538:MZX917711 NJT917538:NJT917711 NTP917538:NTP917711 ODL917538:ODL917711 ONH917538:ONH917711 OXD917538:OXD917711 PGZ917538:PGZ917711 PQV917538:PQV917711 QAR917538:QAR917711 QKN917538:QKN917711 QUJ917538:QUJ917711 REF917538:REF917711 ROB917538:ROB917711 RXX917538:RXX917711 SHT917538:SHT917711 SRP917538:SRP917711 TBL917538:TBL917711 TLH917538:TLH917711 TVD917538:TVD917711 UEZ917538:UEZ917711 UOV917538:UOV917711 UYR917538:UYR917711 VIN917538:VIN917711 VSJ917538:VSJ917711 WCF917538:WCF917711 WMB917538:WMB917711 WVX917538:WVX917711 P983074:P983247 JL983074:JL983247 TH983074:TH983247 ADD983074:ADD983247 AMZ983074:AMZ983247 AWV983074:AWV983247 BGR983074:BGR983247 BQN983074:BQN983247 CAJ983074:CAJ983247 CKF983074:CKF983247 CUB983074:CUB983247 DDX983074:DDX983247 DNT983074:DNT983247 DXP983074:DXP983247 EHL983074:EHL983247 ERH983074:ERH983247 FBD983074:FBD983247 FKZ983074:FKZ983247 FUV983074:FUV983247 GER983074:GER983247 GON983074:GON983247 GYJ983074:GYJ983247 HIF983074:HIF983247 HSB983074:HSB983247 IBX983074:IBX983247 ILT983074:ILT983247 IVP983074:IVP983247 JFL983074:JFL983247 JPH983074:JPH983247 JZD983074:JZD983247 KIZ983074:KIZ983247 KSV983074:KSV983247 LCR983074:LCR983247 LMN983074:LMN983247 LWJ983074:LWJ983247 MGF983074:MGF983247 MQB983074:MQB983247 MZX983074:MZX983247 NJT983074:NJT983247 NTP983074:NTP983247 ODL983074:ODL983247 ONH983074:ONH983247 OXD983074:OXD983247 PGZ983074:PGZ983247 PQV983074:PQV983247 QAR983074:QAR983247 QKN983074:QKN983247 QUJ983074:QUJ983247 REF983074:REF983247 ROB983074:ROB983247 RXX983074:RXX983247 SHT983074:SHT983247 SRP983074:SRP983247 TBL983074:TBL983247 TLH983074:TLH983247 TVD983074:TVD983247 UEZ983074:UEZ983247 UOV983074:UOV983247 UYR983074:UYR983247 VIN983074:VIN983247 VSJ983074:VSJ983247 WCF983074:WCF983247 WMB983074:WMB983247 WMB5:WMB80 WCF5:WCF80 VSJ5:VSJ80 VIN5:VIN80 UYR5:UYR80 UOV5:UOV80 UEZ5:UEZ80 TVD5:TVD80 TLH5:TLH80 TBL5:TBL80 SRP5:SRP80 SHT5:SHT80 RXX5:RXX80 ROB5:ROB80 REF5:REF80 QUJ5:QUJ80 QKN5:QKN80 QAR5:QAR80 PQV5:PQV80 PGZ5:PGZ80 OXD5:OXD80 ONH5:ONH80 ODL5:ODL80 NTP5:NTP80 NJT5:NJT80 MZX5:MZX80 MQB5:MQB80 MGF5:MGF80 LWJ5:LWJ80 LMN5:LMN80 LCR5:LCR80 KSV5:KSV80 KIZ5:KIZ80 JZD5:JZD80 JPH5:JPH80 JFL5:JFL80 IVP5:IVP80 ILT5:ILT80 IBX5:IBX80 HSB5:HSB80 HIF5:HIF80 GYJ5:GYJ80 GON5:GON80 GER5:GER80 FUV5:FUV80 FKZ5:FKZ80 FBD5:FBD80 ERH5:ERH80 EHL5:EHL80 DXP5:DXP80 DNT5:DNT80 DDX5:DDX80 CUB5:CUB80 CKF5:CKF80 CAJ5:CAJ80 BQN5:BQN80 BGR5:BGR80 AWV5:AWV80 AMZ5:AMZ80 ADD5:ADD80 TH5:TH80 JL5:JL80 P5:P86 WVX5:WVX80 TH204:TH207 ADD204:ADD207 AMZ204:AMZ207 AWV204:AWV207 BGR204:BGR207 BQN204:BQN207 CAJ204:CAJ207 CKF204:CKF207 CUB204:CUB207 DDX204:DDX207 DNT204:DNT207 DXP204:DXP207 EHL204:EHL207 ERH204:ERH207 FBD204:FBD207 FKZ204:FKZ207 FUV204:FUV207 GER204:GER207 GON204:GON207 GYJ204:GYJ207 HIF204:HIF207 HSB204:HSB207 IBX204:IBX207 ILT204:ILT207 IVP204:IVP207 JFL204:JFL207 JPH204:JPH207 JZD204:JZD207 KIZ204:KIZ207 KSV204:KSV207 LCR204:LCR207 LMN204:LMN207 LWJ204:LWJ207 MGF204:MGF207 MQB204:MQB207 MZX204:MZX207 NJT204:NJT207 NTP204:NTP207 ODL204:ODL207 ONH204:ONH207 OXD204:OXD207 PGZ204:PGZ207 PQV204:PQV207 QAR204:QAR207 QKN204:QKN207 QUJ204:QUJ207 REF204:REF207 ROB204:ROB207 RXX204:RXX207 SHT204:SHT207 SRP204:SRP207 TBL204:TBL207 TLH204:TLH207 TVD204:TVD207 UEZ204:UEZ207 UOV204:UOV207 UYR204:UYR207 VIN204:VIN207 VSJ204:VSJ207 WCF204:WCF207 WMB204:WMB207 WVX204:WVX207 JL204:JL207 P204:P207 P88:P89 TH96:TH168 ADD96:ADD168 AMZ96:AMZ168 AWV96:AWV168 BGR96:BGR168 BQN96:BQN168 CAJ96:CAJ168 CKF96:CKF168 CUB96:CUB168 DDX96:DDX168 DNT96:DNT168 DXP96:DXP168 EHL96:EHL168 ERH96:ERH168 FBD96:FBD168 FKZ96:FKZ168 FUV96:FUV168 GER96:GER168 GON96:GON168 GYJ96:GYJ168 HIF96:HIF168 HSB96:HSB168 IBX96:IBX168 ILT96:ILT168 IVP96:IVP168 JFL96:JFL168 JPH96:JPH168 JZD96:JZD168 KIZ96:KIZ168 KSV96:KSV168 LCR96:LCR168 LMN96:LMN168 LWJ96:LWJ168 MGF96:MGF168 MQB96:MQB168 MZX96:MZX168 NJT96:NJT168 NTP96:NTP168 ODL96:ODL168 ONH96:ONH168 OXD96:OXD168 PGZ96:PGZ168 PQV96:PQV168 QAR96:QAR168 QKN96:QKN168 QUJ96:QUJ168 REF96:REF168 ROB96:ROB168 RXX96:RXX168 SHT96:SHT168 SRP96:SRP168 TBL96:TBL168 TLH96:TLH168 TVD96:TVD168 UEZ96:UEZ168 UOV96:UOV168 UYR96:UYR168 VIN96:VIN168 VSJ96:VSJ168 WCF96:WCF168 WMB96:WMB168 WVX96:WVX168 JL96:JL168 TH177:TH199 ADD177:ADD199 AMZ177:AMZ199 AWV177:AWV199 BGR177:BGR199 BQN177:BQN199 CAJ177:CAJ199 CKF177:CKF199 CUB177:CUB199 DDX177:DDX199 DNT177:DNT199 DXP177:DXP199 EHL177:EHL199 ERH177:ERH199 FBD177:FBD199 FKZ177:FKZ199 FUV177:FUV199 GER177:GER199 GON177:GON199 GYJ177:GYJ199 HIF177:HIF199 HSB177:HSB199 IBX177:IBX199 ILT177:ILT199 IVP177:IVP199 JFL177:JFL199 JPH177:JPH199 JZD177:JZD199 KIZ177:KIZ199 KSV177:KSV199 LCR177:LCR199 LMN177:LMN199 LWJ177:LWJ199 MGF177:MGF199 MQB177:MQB199 MZX177:MZX199 NJT177:NJT199 NTP177:NTP199 ODL177:ODL199 ONH177:ONH199 OXD177:OXD199 PGZ177:PGZ199 PQV177:PQV199 QAR177:QAR199 QKN177:QKN199 QUJ177:QUJ199 REF177:REF199 ROB177:ROB199 RXX177:RXX199 SHT177:SHT199 SRP177:SRP199 TBL177:TBL199 TLH177:TLH199 TVD177:TVD199 UEZ177:UEZ199 UOV177:UOV199 UYR177:UYR199 VIN177:VIN199 VSJ177:VSJ199 WCF177:WCF199 WMB177:WMB199 WVX177:WVX199 JL177:JL199 WVX170:WVX172 WMB170:WMB172 WCF170:WCF172 VSJ170:VSJ172 VIN170:VIN172 UYR170:UYR172 UOV170:UOV172 UEZ170:UEZ172 TVD170:TVD172 TLH170:TLH172 TBL170:TBL172 SRP170:SRP172 SHT170:SHT172 RXX170:RXX172 ROB170:ROB172 REF170:REF172 QUJ170:QUJ172 QKN170:QKN172 QAR170:QAR172 PQV170:PQV172 PGZ170:PGZ172 OXD170:OXD172 ONH170:ONH172 ODL170:ODL172 NTP170:NTP172 NJT170:NJT172 MZX170:MZX172 MQB170:MQB172 MGF170:MGF172 LWJ170:LWJ172 LMN170:LMN172 LCR170:LCR172 KSV170:KSV172 KIZ170:KIZ172 JZD170:JZD172 JPH170:JPH172 JFL170:JFL172 IVP170:IVP172 ILT170:ILT172 IBX170:IBX172 HSB170:HSB172 HIF170:HIF172 GYJ170:GYJ172 GON170:GON172 GER170:GER172 FUV170:FUV172 FKZ170:FKZ172 FBD170:FBD172 ERH170:ERH172 EHL170:EHL172 DXP170:DXP172 DNT170:DNT172 DDX170:DDX172 CUB170:CUB172 CKF170:CKF172 CAJ170:CAJ172 BQN170:BQN172 BGR170:BGR172 AWV170:AWV172 AMZ170:AMZ172 ADD170:ADD172 TH170:TH172 JL170:JL172 P91:P199" xr:uid="{B8777D99-3E51-4C40-8C66-176A0332228B}">
      <formula1>"0,1"</formula1>
    </dataValidation>
  </dataValidations>
  <pageMargins left="0.23622047244094491" right="0.23622047244094491" top="0.19685039370078741" bottom="0.19685039370078741" header="3.937007874015748E-2" footer="3.937007874015748E-2"/>
  <pageSetup paperSize="9" scale="37"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vt:lpstr>
      <vt:lpstr>'31'!Print_Area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2024-09-04T06:31:50Z</dcterms:created>
  <dcterms:modified xsi:type="dcterms:W3CDTF">2024-09-04T06:38:48Z</dcterms:modified>
</cp:coreProperties>
</file>